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cc50038cf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形容词表" sheetId="1" r:id="R385db419ec684618"/>
    <x:sheet xmlns:r="http://schemas.openxmlformats.org/officeDocument/2006/relationships" name="说明与统计" sheetId="2" r:id="R72ffb0f35adb406b"/>
  </x:sheets>
</x:workbook>
</file>

<file path=xl/sharedStrings.xml><?xml version="1.0" encoding="utf-8"?>
<x:sst xmlns:x="http://schemas.openxmlformats.org/spreadsheetml/2006/main">
  <x:si>
    <x:t xml:space="preserve">课次</x:t>
  </x:si>
  <x:si>
    <x:t xml:space="preserve">原型（汉字＋假名）</x:t>
  </x:si>
  <x:si>
    <x:t xml:space="preserve">假名</x:t>
  </x:si>
  <x:si>
    <x:t xml:space="preserve">词性</x:t>
  </x:si>
  <x:si>
    <x:t xml:space="preserve">中文意思</x:t>
  </x:si>
  <x:si>
    <x:t xml:space="preserve">音调</x:t>
  </x:si>
  <x:si>
    <x:t xml:space="preserve">连用形（く／に）</x:t>
  </x:si>
  <x:si>
    <x:t xml:space="preserve">过去式（かった／だった）</x:t>
  </x:si>
  <x:si>
    <x:t xml:space="preserve">出处／备注</x:t>
  </x:si>
  <x:si>
    <x:t xml:space="preserve">美味しい</x:t>
  </x:si>
  <x:si>
    <x:t xml:space="preserve">おいしい</x:t>
  </x:si>
  <x:si>
    <x:t xml:space="preserve">一类形容词（形1）</x:t>
  </x:si>
  <x:si>
    <x:t xml:space="preserve">好吃</x:t>
  </x:si>
  <x:si>
    <x:t xml:space="preserve">⚠待核</x:t>
  </x:si>
  <x:si>
    <x:t xml:space="preserve">おいしく</x:t>
  </x:si>
  <x:si>
    <x:t xml:space="preserve">おいしかった</x:t>
  </x:si>
  <x:si>
    <x:t xml:space="preserve">词汇表</x:t>
  </x:si>
  <x:si>
    <x:t xml:space="preserve">辛い</x:t>
  </x:si>
  <x:si>
    <x:t xml:space="preserve">からい</x:t>
  </x:si>
  <x:si>
    <x:t xml:space="preserve">辣</x:t>
  </x:si>
  <x:si>
    <x:t xml:space="preserve">からく</x:t>
  </x:si>
  <x:si>
    <x:t xml:space="preserve">からかった</x:t>
  </x:si>
  <x:si>
    <x:t xml:space="preserve">甘い</x:t>
  </x:si>
  <x:si>
    <x:t xml:space="preserve">あまい</x:t>
  </x:si>
  <x:si>
    <x:t xml:space="preserve">甜</x:t>
  </x:si>
  <x:si>
    <x:t xml:space="preserve">あまく</x:t>
  </x:si>
  <x:si>
    <x:t xml:space="preserve">あまかった</x:t>
  </x:si>
  <x:si>
    <x:t xml:space="preserve">塩辛い</x:t>
  </x:si>
  <x:si>
    <x:t xml:space="preserve">しおからい</x:t>
  </x:si>
  <x:si>
    <x:t xml:space="preserve">咸</x:t>
  </x:si>
  <x:si>
    <x:t xml:space="preserve">しおからく</x:t>
  </x:si>
  <x:si>
    <x:t xml:space="preserve">しおからかった</x:t>
  </x:si>
  <x:si>
    <x:t xml:space="preserve">酸っぱい</x:t>
  </x:si>
  <x:si>
    <x:t xml:space="preserve">すっぱい</x:t>
  </x:si>
  <x:si>
    <x:t xml:space="preserve">酸</x:t>
  </x:si>
  <x:si>
    <x:t xml:space="preserve">すっぱく</x:t>
  </x:si>
  <x:si>
    <x:t xml:space="preserve">すっぱかった</x:t>
  </x:si>
  <x:si>
    <x:t xml:space="preserve">苦い</x:t>
  </x:si>
  <x:si>
    <x:t xml:space="preserve">にがい</x:t>
  </x:si>
  <x:si>
    <x:t xml:space="preserve">苦</x:t>
  </x:si>
  <x:si>
    <x:t xml:space="preserve">にがく</x:t>
  </x:si>
  <x:si>
    <x:t xml:space="preserve">にがかった</x:t>
  </x:si>
  <x:si>
    <x:t xml:space="preserve">熱い</x:t>
  </x:si>
  <x:si>
    <x:t xml:space="preserve">あつい</x:t>
  </x:si>
  <x:si>
    <x:t xml:space="preserve">热、烫（物体/液体温度）</x:t>
  </x:si>
  <x:si>
    <x:t xml:space="preserve">あつく</x:t>
  </x:si>
  <x:si>
    <x:t xml:space="preserve">あつかった</x:t>
  </x:si>
  <x:si>
    <x:t xml:space="preserve">冷たい</x:t>
  </x:si>
  <x:si>
    <x:t xml:space="preserve">つめたい</x:t>
  </x:si>
  <x:si>
    <x:t xml:space="preserve">凉</x:t>
  </x:si>
  <x:si>
    <x:t xml:space="preserve">つめたく</x:t>
  </x:si>
  <x:si>
    <x:t xml:space="preserve">つめたかった</x:t>
  </x:si>
  <x:si>
    <x:t xml:space="preserve">楽しい</x:t>
  </x:si>
  <x:si>
    <x:t xml:space="preserve">たのしい</x:t>
  </x:si>
  <x:si>
    <x:t xml:space="preserve">愉快、快乐</x:t>
  </x:si>
  <x:si>
    <x:t xml:space="preserve">たのしく</x:t>
  </x:si>
  <x:si>
    <x:t xml:space="preserve">たのしかった</x:t>
  </x:si>
  <x:si>
    <x:t xml:space="preserve">面白い</x:t>
  </x:si>
  <x:si>
    <x:t xml:space="preserve">おもしろい</x:t>
  </x:si>
  <x:si>
    <x:t xml:space="preserve">有趣</x:t>
  </x:si>
  <x:si>
    <x:t xml:space="preserve">おもしろく</x:t>
  </x:si>
  <x:si>
    <x:t xml:space="preserve">おもしろかった</x:t>
  </x:si>
  <x:si>
    <x:t xml:space="preserve">つまらない</x:t>
  </x:si>
  <x:si>
    <x:t xml:space="preserve">无聊</x:t>
  </x:si>
  <x:si>
    <x:t xml:space="preserve">つまらなく</x:t>
  </x:si>
  <x:si>
    <x:t xml:space="preserve">つまらなかった</x:t>
  </x:si>
  <x:si>
    <x:t xml:space="preserve">広い</x:t>
  </x:si>
  <x:si>
    <x:t xml:space="preserve">ひろい</x:t>
  </x:si>
  <x:si>
    <x:t xml:space="preserve">宽敞</x:t>
  </x:si>
  <x:si>
    <x:t xml:space="preserve">ひろく</x:t>
  </x:si>
  <x:si>
    <x:t xml:space="preserve">ひろかった</x:t>
  </x:si>
  <x:si>
    <x:t xml:space="preserve">狭い</x:t>
  </x:si>
  <x:si>
    <x:t xml:space="preserve">せまい</x:t>
  </x:si>
  <x:si>
    <x:t xml:space="preserve">狭窄</x:t>
  </x:si>
  <x:si>
    <x:t xml:space="preserve">せまく</x:t>
  </x:si>
  <x:si>
    <x:t xml:space="preserve">せまかった</x:t>
  </x:si>
  <x:si>
    <x:t xml:space="preserve">大きい</x:t>
  </x:si>
  <x:si>
    <x:t xml:space="preserve">おおきい</x:t>
  </x:si>
  <x:si>
    <x:t xml:space="preserve">大</x:t>
  </x:si>
  <x:si>
    <x:t xml:space="preserve">おおきく</x:t>
  </x:si>
  <x:si>
    <x:t xml:space="preserve">おおきかった</x:t>
  </x:si>
  <x:si>
    <x:t xml:space="preserve">另有连体特殊形 おおきな</x:t>
  </x:si>
  <x:si>
    <x:t xml:space="preserve">小さい</x:t>
  </x:si>
  <x:si>
    <x:t xml:space="preserve">ちいさい</x:t>
  </x:si>
  <x:si>
    <x:t xml:space="preserve">小</x:t>
  </x:si>
  <x:si>
    <x:t xml:space="preserve">ちいさく</x:t>
  </x:si>
  <x:si>
    <x:t xml:space="preserve">ちいさかった</x:t>
  </x:si>
  <x:si>
    <x:t xml:space="preserve">另有连体特殊形 ちいさな</x:t>
  </x:si>
  <x:si>
    <x:t xml:space="preserve">忙しい</x:t>
  </x:si>
  <x:si>
    <x:t xml:space="preserve">いそがしい</x:t>
  </x:si>
  <x:si>
    <x:t xml:space="preserve">忙</x:t>
  </x:si>
  <x:si>
    <x:t xml:space="preserve">いそがしく</x:t>
  </x:si>
  <x:si>
    <x:t xml:space="preserve">いそがしかった</x:t>
  </x:si>
  <x:si>
    <x:t xml:space="preserve">いい</x:t>
  </x:si>
  <x:si>
    <x:t xml:space="preserve">好</x:t>
  </x:si>
  <x:si>
    <x:t xml:space="preserve">よく</x:t>
  </x:si>
  <x:si>
    <x:t xml:space="preserve">よかった</x:t>
  </x:si>
  <x:si>
    <x:t xml:space="preserve">不规则：否定 よくない</x:t>
  </x:si>
  <x:si>
    <x:t xml:space="preserve">悪い</x:t>
  </x:si>
  <x:si>
    <x:t xml:space="preserve">わるい</x:t>
  </x:si>
  <x:si>
    <x:t xml:space="preserve">不好、坏</x:t>
  </x:si>
  <x:si>
    <x:t xml:space="preserve">わるく</x:t>
  </x:si>
  <x:si>
    <x:t xml:space="preserve">わるかった</x:t>
  </x:si>
  <x:si>
    <x:t xml:space="preserve">素晴らしい</x:t>
  </x:si>
  <x:si>
    <x:t xml:space="preserve">すばらしい</x:t>
  </x:si>
  <x:si>
    <x:t xml:space="preserve">极好、绝佳</x:t>
  </x:si>
  <x:si>
    <x:t xml:space="preserve">すばらしく</x:t>
  </x:si>
  <x:si>
    <x:t xml:space="preserve">すばらしかった</x:t>
  </x:si>
  <x:si>
    <x:t xml:space="preserve">遠い</x:t>
  </x:si>
  <x:si>
    <x:t xml:space="preserve">とおい</x:t>
  </x:si>
  <x:si>
    <x:t xml:space="preserve">远</x:t>
  </x:si>
  <x:si>
    <x:t xml:space="preserve">とおく</x:t>
  </x:si>
  <x:si>
    <x:t xml:space="preserve">とおかった</x:t>
  </x:si>
  <x:si>
    <x:t xml:space="preserve">近い</x:t>
  </x:si>
  <x:si>
    <x:t xml:space="preserve">ちかい</x:t>
  </x:si>
  <x:si>
    <x:t xml:space="preserve">近</x:t>
  </x:si>
  <x:si>
    <x:t xml:space="preserve">ちかく</x:t>
  </x:si>
  <x:si>
    <x:t xml:space="preserve">ちかかった</x:t>
  </x:si>
  <x:si>
    <x:t xml:space="preserve">高い</x:t>
  </x:si>
  <x:si>
    <x:t xml:space="preserve">たかい</x:t>
  </x:si>
  <x:si>
    <x:t xml:space="preserve">高、贵</x:t>
  </x:si>
  <x:si>
    <x:t xml:space="preserve">たかく</x:t>
  </x:si>
  <x:si>
    <x:t xml:space="preserve">たかかった</x:t>
  </x:si>
  <x:si>
    <x:t xml:space="preserve">低い</x:t>
  </x:si>
  <x:si>
    <x:t xml:space="preserve">ひくい</x:t>
  </x:si>
  <x:si>
    <x:t xml:space="preserve">低</x:t>
  </x:si>
  <x:si>
    <x:t xml:space="preserve">ひくく</x:t>
  </x:si>
  <x:si>
    <x:t xml:space="preserve">ひくかった</x:t>
  </x:si>
  <x:si>
    <x:t xml:space="preserve">安い</x:t>
  </x:si>
  <x:si>
    <x:t xml:space="preserve">やすい</x:t>
  </x:si>
  <x:si>
    <x:t xml:space="preserve">便宜</x:t>
  </x:si>
  <x:si>
    <x:t xml:space="preserve">やすく</x:t>
  </x:si>
  <x:si>
    <x:t xml:space="preserve">やすかった</x:t>
  </x:si>
  <x:si>
    <x:t xml:space="preserve">寒い</x:t>
  </x:si>
  <x:si>
    <x:t xml:space="preserve">さむい</x:t>
  </x:si>
  <x:si>
    <x:t xml:space="preserve">冷（气温）</x:t>
  </x:si>
  <x:si>
    <x:t xml:space="preserve">さむく</x:t>
  </x:si>
  <x:si>
    <x:t xml:space="preserve">さむかった</x:t>
  </x:si>
  <x:si>
    <x:t xml:space="preserve">暑い</x:t>
  </x:si>
  <x:si>
    <x:t xml:space="preserve">（天气）热</x:t>
  </x:si>
  <x:si>
    <x:t xml:space="preserve">词汇表；与熱い对象不同</x:t>
  </x:si>
  <x:si>
    <x:t xml:space="preserve">青い</x:t>
  </x:si>
  <x:si>
    <x:t xml:space="preserve">あおい</x:t>
  </x:si>
  <x:si>
    <x:t xml:space="preserve">蓝</x:t>
  </x:si>
  <x:si>
    <x:t xml:space="preserve">あおく</x:t>
  </x:si>
  <x:si>
    <x:t xml:space="preserve">あおかった</x:t>
  </x:si>
  <x:si>
    <x:t xml:space="preserve">白い</x:t>
  </x:si>
  <x:si>
    <x:t xml:space="preserve">しろい</x:t>
  </x:si>
  <x:si>
    <x:t xml:space="preserve">白</x:t>
  </x:si>
  <x:si>
    <x:t xml:space="preserve">しろく</x:t>
  </x:si>
  <x:si>
    <x:t xml:space="preserve">しろかった</x:t>
  </x:si>
  <x:si>
    <x:t xml:space="preserve">新しい</x:t>
  </x:si>
  <x:si>
    <x:t xml:space="preserve">あたらしい</x:t>
  </x:si>
  <x:si>
    <x:t xml:space="preserve">新</x:t>
  </x:si>
  <x:si>
    <x:t xml:space="preserve">あたらしく</x:t>
  </x:si>
  <x:si>
    <x:t xml:space="preserve">あたらしかった</x:t>
  </x:si>
  <x:si>
    <x:t xml:space="preserve">古い</x:t>
  </x:si>
  <x:si>
    <x:t xml:space="preserve">ふるい</x:t>
  </x:si>
  <x:si>
    <x:t xml:space="preserve">旧、老</x:t>
  </x:si>
  <x:si>
    <x:t xml:space="preserve">ふるく</x:t>
  </x:si>
  <x:si>
    <x:t xml:space="preserve">ふるかった</x:t>
  </x:si>
  <x:si>
    <x:t xml:space="preserve">難しい</x:t>
  </x:si>
  <x:si>
    <x:t xml:space="preserve">むずかしい</x:t>
  </x:si>
  <x:si>
    <x:t xml:space="preserve">难</x:t>
  </x:si>
  <x:si>
    <x:t xml:space="preserve">むずかしく</x:t>
  </x:si>
  <x:si>
    <x:t xml:space="preserve">むずかしかった</x:t>
  </x:si>
  <x:si>
    <x:t xml:space="preserve">易しい</x:t>
  </x:si>
  <x:si>
    <x:t xml:space="preserve">やさしい</x:t>
  </x:si>
  <x:si>
    <x:t xml:space="preserve">容易</x:t>
  </x:si>
  <x:si>
    <x:t xml:space="preserve">やさしく</x:t>
  </x:si>
  <x:si>
    <x:t xml:space="preserve">やさしかった</x:t>
  </x:si>
  <x:si>
    <x:t xml:space="preserve">多い</x:t>
  </x:si>
  <x:si>
    <x:t xml:space="preserve">おおい</x:t>
  </x:si>
  <x:si>
    <x:t xml:space="preserve">多</x:t>
  </x:si>
  <x:si>
    <x:t xml:space="preserve">おおく</x:t>
  </x:si>
  <x:si>
    <x:t xml:space="preserve">おおかった</x:t>
  </x:si>
  <x:si>
    <x:t xml:space="preserve">少ない</x:t>
  </x:si>
  <x:si>
    <x:t xml:space="preserve">すくない</x:t>
  </x:si>
  <x:si>
    <x:t xml:space="preserve">少</x:t>
  </x:si>
  <x:si>
    <x:t xml:space="preserve">すくなく</x:t>
  </x:si>
  <x:si>
    <x:t xml:space="preserve">すくなかった</x:t>
  </x:si>
  <x:si>
    <x:t xml:space="preserve">有名（な）</x:t>
  </x:si>
  <x:si>
    <x:t xml:space="preserve">ゆうめい</x:t>
  </x:si>
  <x:si>
    <x:t xml:space="preserve">二类形容词（形2）</x:t>
  </x:si>
  <x:si>
    <x:t xml:space="preserve">有名</x:t>
  </x:si>
  <x:si>
    <x:t xml:space="preserve">ゆうめいに</x:t>
  </x:si>
  <x:si>
    <x:t xml:space="preserve">ゆうめいだった</x:t>
  </x:si>
  <x:si>
    <x:t xml:space="preserve">賑やか（な）</x:t>
  </x:si>
  <x:si>
    <x:t xml:space="preserve">にぎやか</x:t>
  </x:si>
  <x:si>
    <x:t xml:space="preserve">热闹、繁华</x:t>
  </x:si>
  <x:si>
    <x:t xml:space="preserve">にぎやかに</x:t>
  </x:si>
  <x:si>
    <x:t xml:space="preserve">にぎやかだった</x:t>
  </x:si>
  <x:si>
    <x:t xml:space="preserve">静か（な）</x:t>
  </x:si>
  <x:si>
    <x:t xml:space="preserve">しずか</x:t>
  </x:si>
  <x:si>
    <x:t xml:space="preserve">安静</x:t>
  </x:si>
  <x:si>
    <x:t xml:space="preserve">しずかに</x:t>
  </x:si>
  <x:si>
    <x:t xml:space="preserve">しずかだった</x:t>
  </x:si>
  <x:si>
    <x:t xml:space="preserve">綺麗（な）</x:t>
  </x:si>
  <x:si>
    <x:t xml:space="preserve">きれい</x:t>
  </x:si>
  <x:si>
    <x:t xml:space="preserve">漂亮、干净</x:t>
  </x:si>
  <x:si>
    <x:t xml:space="preserve">きれいに</x:t>
  </x:si>
  <x:si>
    <x:t xml:space="preserve">きれいだった</x:t>
  </x:si>
  <x:si>
    <x:t xml:space="preserve">以い结尾，仍是形2</x:t>
  </x:si>
  <x:si>
    <x:t xml:space="preserve">親切（な）</x:t>
  </x:si>
  <x:si>
    <x:t xml:space="preserve">しんせつ</x:t>
  </x:si>
  <x:si>
    <x:t xml:space="preserve">热情、亲切</x:t>
  </x:si>
  <x:si>
    <x:t xml:space="preserve">しんせつに</x:t>
  </x:si>
  <x:si>
    <x:t xml:space="preserve">しんせつだった</x:t>
  </x:si>
  <x:si>
    <x:t xml:space="preserve">好き（な）</x:t>
  </x:si>
  <x:si>
    <x:t xml:space="preserve">すき</x:t>
  </x:si>
  <x:si>
    <x:t xml:space="preserve">喜欢</x:t>
  </x:si>
  <x:si>
    <x:t xml:space="preserve">すきに</x:t>
  </x:si>
  <x:si>
    <x:t xml:space="preserve">すきだった</x:t>
  </x:si>
  <x:si>
    <x:t xml:space="preserve">情感评价形2；～が好き</x:t>
  </x:si>
  <x:si>
    <x:t xml:space="preserve">嫌い（な）</x:t>
  </x:si>
  <x:si>
    <x:t xml:space="preserve">きらい</x:t>
  </x:si>
  <x:si>
    <x:t xml:space="preserve">讨厌</x:t>
  </x:si>
  <x:si>
    <x:t xml:space="preserve">きらいに</x:t>
  </x:si>
  <x:si>
    <x:t xml:space="preserve">きらいだった</x:t>
  </x:si>
  <x:si>
    <x:t xml:space="preserve">情感评价形2；～が嫌い</x:t>
  </x:si>
  <x:si>
    <x:t xml:space="preserve">便利（な）</x:t>
  </x:si>
  <x:si>
    <x:t xml:space="preserve">べんり</x:t>
  </x:si>
  <x:si>
    <x:t xml:space="preserve">方便</x:t>
  </x:si>
  <x:si>
    <x:t xml:space="preserve">べんりに</x:t>
  </x:si>
  <x:si>
    <x:t xml:space="preserve">べんりだった</x:t>
  </x:si>
  <x:si>
    <x:t xml:space="preserve">不便（な）</x:t>
  </x:si>
  <x:si>
    <x:t xml:space="preserve">ふべん</x:t>
  </x:si>
  <x:si>
    <x:t xml:space="preserve">不方便</x:t>
  </x:si>
  <x:si>
    <x:t xml:space="preserve">ふべんに</x:t>
  </x:si>
  <x:si>
    <x:t xml:space="preserve">ふべんだった</x:t>
  </x:si>
  <x:si>
    <x:t xml:space="preserve">元気（な）</x:t>
  </x:si>
  <x:si>
    <x:t xml:space="preserve">げんき</x:t>
  </x:si>
  <x:si>
    <x:t xml:space="preserve">健康、有精神</x:t>
  </x:si>
  <x:si>
    <x:t xml:space="preserve">げんきに</x:t>
  </x:si>
  <x:si>
    <x:t xml:space="preserve">げんきだった</x:t>
  </x:si>
  <x:si>
    <x:t xml:space="preserve">簡単（な）</x:t>
  </x:si>
  <x:si>
    <x:t xml:space="preserve">かんたん</x:t>
  </x:si>
  <x:si>
    <x:t xml:space="preserve">简单</x:t>
  </x:si>
  <x:si>
    <x:t xml:space="preserve">かんたんに</x:t>
  </x:si>
  <x:si>
    <x:t xml:space="preserve">かんたんだった</x:t>
  </x:si>
  <x:si>
    <x:t xml:space="preserve">ハンサム</x:t>
  </x:si>
  <x:si>
    <x:t xml:space="preserve">英俊、帅气</x:t>
  </x:si>
  <x:si>
    <x:t xml:space="preserve">ハンサムに</x:t>
  </x:si>
  <x:si>
    <x:t xml:space="preserve">ハンサムだった</x:t>
  </x:si>
  <x:si>
    <x:t xml:space="preserve">上手（な）</x:t>
  </x:si>
  <x:si>
    <x:t xml:space="preserve">じょうず</x:t>
  </x:si>
  <x:si>
    <x:t xml:space="preserve">擅长、高明</x:t>
  </x:si>
  <x:si>
    <x:t xml:space="preserve">じょうずに</x:t>
  </x:si>
  <x:si>
    <x:t xml:space="preserve">じょうずだった</x:t>
  </x:si>
  <x:si>
    <x:t xml:space="preserve">下手（な）</x:t>
  </x:si>
  <x:si>
    <x:t xml:space="preserve">へた</x:t>
  </x:si>
  <x:si>
    <x:t xml:space="preserve">不高明、笨拙</x:t>
  </x:si>
  <x:si>
    <x:t xml:space="preserve">へたに</x:t>
  </x:si>
  <x:si>
    <x:t xml:space="preserve">へただった</x:t>
  </x:si>
  <x:si>
    <x:t xml:space="preserve">苦手（な）</x:t>
  </x:si>
  <x:si>
    <x:t xml:space="preserve">にがて</x:t>
  </x:si>
  <x:si>
    <x:t xml:space="preserve">不擅长</x:t>
  </x:si>
  <x:si>
    <x:t xml:space="preserve">にがてに</x:t>
  </x:si>
  <x:si>
    <x:t xml:space="preserve">にがてだった</x:t>
  </x:si>
  <x:si>
    <x:t xml:space="preserve">怖い</x:t>
  </x:si>
  <x:si>
    <x:t xml:space="preserve">こわい</x:t>
  </x:si>
  <x:si>
    <x:t xml:space="preserve">害怕、恐怖</x:t>
  </x:si>
  <x:si>
    <x:t xml:space="preserve">こわく</x:t>
  </x:si>
  <x:si>
    <x:t xml:space="preserve">こわかった</x:t>
  </x:si>
  <x:si>
    <x:t xml:space="preserve">赤い</x:t>
  </x:si>
  <x:si>
    <x:t xml:space="preserve">あかい</x:t>
  </x:si>
  <x:si>
    <x:t xml:space="preserve">红</x:t>
  </x:si>
  <x:si>
    <x:t xml:space="preserve">あかく</x:t>
  </x:si>
  <x:si>
    <x:t xml:space="preserve">あかかった</x:t>
  </x:si>
  <x:si>
    <x:t xml:space="preserve">痛い</x:t>
  </x:si>
  <x:si>
    <x:t xml:space="preserve">いたい</x:t>
  </x:si>
  <x:si>
    <x:t xml:space="preserve">疼、疼痛</x:t>
  </x:si>
  <x:si>
    <x:t xml:space="preserve">いたく</x:t>
  </x:si>
  <x:si>
    <x:t xml:space="preserve">いたかった</x:t>
  </x:si>
  <x:si>
    <x:t xml:space="preserve">若い</x:t>
  </x:si>
  <x:si>
    <x:t xml:space="preserve">わかい</x:t>
  </x:si>
  <x:si>
    <x:t xml:space="preserve">年轻</x:t>
  </x:si>
  <x:si>
    <x:t xml:space="preserve">わかく</x:t>
  </x:si>
  <x:si>
    <x:t xml:space="preserve">わかかった</x:t>
  </x:si>
  <x:si>
    <x:t xml:space="preserve">暖かい</x:t>
  </x:si>
  <x:si>
    <x:t xml:space="preserve">あたたかい</x:t>
  </x:si>
  <x:si>
    <x:t xml:space="preserve">暖和</x:t>
  </x:si>
  <x:si>
    <x:t xml:space="preserve">あたたかく</x:t>
  </x:si>
  <x:si>
    <x:t xml:space="preserve">あたたかかった</x:t>
  </x:si>
  <x:si>
    <x:t xml:space="preserve">欲しい</x:t>
  </x:si>
  <x:si>
    <x:t xml:space="preserve">ほしい</x:t>
  </x:si>
  <x:si>
    <x:t xml:space="preserve">想要</x:t>
  </x:si>
  <x:si>
    <x:t xml:space="preserve">ほしく</x:t>
  </x:si>
  <x:si>
    <x:t xml:space="preserve">ほしかった</x:t>
  </x:si>
  <x:si>
    <x:t xml:space="preserve">形1；～が欲しい</x:t>
  </x:si>
  <x:si>
    <x:t xml:space="preserve">大丈夫（な）</x:t>
  </x:si>
  <x:si>
    <x:t xml:space="preserve">だいじょうぶ</x:t>
  </x:si>
  <x:si>
    <x:t xml:space="preserve">没关系、放心、没问题</x:t>
  </x:si>
  <x:si>
    <x:t xml:space="preserve">だいじょうぶに</x:t>
  </x:si>
  <x:si>
    <x:t xml:space="preserve">だいじょうぶだった</x:t>
  </x:si>
  <x:si>
    <x:t xml:space="preserve">駄目（な）</x:t>
  </x:si>
  <x:si>
    <x:t xml:space="preserve">だめ</x:t>
  </x:si>
  <x:si>
    <x:t xml:space="preserve">不行、不可以</x:t>
  </x:si>
  <x:si>
    <x:t xml:space="preserve">だめに</x:t>
  </x:si>
  <x:si>
    <x:t xml:space="preserve">だめだった</x:t>
  </x:si>
  <x:si>
    <x:t xml:space="preserve">明るい</x:t>
  </x:si>
  <x:si>
    <x:t xml:space="preserve">あかるい</x:t>
  </x:si>
  <x:si>
    <x:t xml:space="preserve">明亮、开朗</x:t>
  </x:si>
  <x:si>
    <x:t xml:space="preserve">あかるく</x:t>
  </x:si>
  <x:si>
    <x:t xml:space="preserve">あかるかった</x:t>
  </x:si>
  <x:si>
    <x:t xml:space="preserve">優しい</x:t>
  </x:si>
  <x:si>
    <x:t xml:space="preserve">和蔼、温和、温柔</x:t>
  </x:si>
  <x:si>
    <x:t xml:space="preserve">ユニーク（な）</x:t>
  </x:si>
  <x:si>
    <x:t xml:space="preserve">ユニーク</x:t>
  </x:si>
  <x:si>
    <x:t xml:space="preserve">独特、唯一</x:t>
  </x:si>
  <x:si>
    <x:t xml:space="preserve">ユニークに</x:t>
  </x:si>
  <x:si>
    <x:t xml:space="preserve">ユニークだった</x:t>
  </x:si>
  <x:si>
    <x:t xml:space="preserve">厳重（な）</x:t>
  </x:si>
  <x:si>
    <x:t xml:space="preserve">げんじゅう</x:t>
  </x:si>
  <x:si>
    <x:t xml:space="preserve">森严、严格</x:t>
  </x:si>
  <x:si>
    <x:t xml:space="preserve">げんじゅうに</x:t>
  </x:si>
  <x:si>
    <x:t xml:space="preserve">げんじゅうだった</x:t>
  </x:si>
  <x:si>
    <x:t xml:space="preserve">大切（な）</x:t>
  </x:si>
  <x:si>
    <x:t xml:space="preserve">たいせつ</x:t>
  </x:si>
  <x:si>
    <x:t xml:space="preserve">重要、珍贵</x:t>
  </x:si>
  <x:si>
    <x:t xml:space="preserve">たいせつに</x:t>
  </x:si>
  <x:si>
    <x:t xml:space="preserve">たいせつだった</x:t>
  </x:si>
  <x:si>
    <x:t xml:space="preserve">複雑（な）</x:t>
  </x:si>
  <x:si>
    <x:t xml:space="preserve">ふくざつ</x:t>
  </x:si>
  <x:si>
    <x:t xml:space="preserve">复杂、繁杂</x:t>
  </x:si>
  <x:si>
    <x:t xml:space="preserve">ふくざつに</x:t>
  </x:si>
  <x:si>
    <x:t xml:space="preserve">ふくざつだった</x:t>
  </x:si>
  <x:si>
    <x:t xml:space="preserve">派手（な）</x:t>
  </x:si>
  <x:si>
    <x:t xml:space="preserve">はで</x:t>
  </x:si>
  <x:si>
    <x:t xml:space="preserve">耀眼、花哨</x:t>
  </x:si>
  <x:si>
    <x:t xml:space="preserve">はでに</x:t>
  </x:si>
  <x:si>
    <x:t xml:space="preserve">はではだった</x:t>
  </x:si>
  <x:si>
    <x:t xml:space="preserve">地味（な）</x:t>
  </x:si>
  <x:si>
    <x:t xml:space="preserve">じみ</x:t>
  </x:si>
  <x:si>
    <x:t xml:space="preserve">朴素、质朴</x:t>
  </x:si>
  <x:si>
    <x:t xml:space="preserve">じみに</x:t>
  </x:si>
  <x:si>
    <x:t xml:space="preserve">じみだった</x:t>
  </x:si>
  <x:si>
    <x:t xml:space="preserve">安全（な）</x:t>
  </x:si>
  <x:si>
    <x:t xml:space="preserve">あんぜん</x:t>
  </x:si>
  <x:si>
    <x:t xml:space="preserve">安全</x:t>
  </x:si>
  <x:si>
    <x:t xml:space="preserve">あんぜんに</x:t>
  </x:si>
  <x:si>
    <x:t xml:space="preserve">あんぜんだった</x:t>
  </x:si>
  <x:si>
    <x:t xml:space="preserve">真面目（な）</x:t>
  </x:si>
  <x:si>
    <x:t xml:space="preserve">まじめ</x:t>
  </x:si>
  <x:si>
    <x:t xml:space="preserve">认真、踏实</x:t>
  </x:si>
  <x:si>
    <x:t xml:space="preserve">まじめに</x:t>
  </x:si>
  <x:si>
    <x:t xml:space="preserve">まじめだった</x:t>
  </x:si>
  <x:si>
    <x:t xml:space="preserve">立派（な）</x:t>
  </x:si>
  <x:si>
    <x:t xml:space="preserve">りっぱ</x:t>
  </x:si>
  <x:si>
    <x:t xml:space="preserve">宏伟、出色、气派</x:t>
  </x:si>
  <x:si>
    <x:t xml:space="preserve">りっぱに</x:t>
  </x:si>
  <x:si>
    <x:t xml:space="preserve">りっぱだった</x:t>
  </x:si>
  <x:si>
    <x:t xml:space="preserve">版次核对项（第二版标形2）</x:t>
  </x:si>
  <x:si>
    <x:t xml:space="preserve">煩い</x:t>
  </x:si>
  <x:si>
    <x:t xml:space="preserve">うるさい</x:t>
  </x:si>
  <x:si>
    <x:t xml:space="preserve">闹、使人心烦、吵</x:t>
  </x:si>
  <x:si>
    <x:t xml:space="preserve">うるさく</x:t>
  </x:si>
  <x:si>
    <x:t xml:space="preserve">うるさかった</x:t>
  </x:si>
  <x:si>
    <x:t xml:space="preserve">嬉しい</x:t>
  </x:si>
  <x:si>
    <x:t xml:space="preserve">うれしい</x:t>
  </x:si>
  <x:si>
    <x:t xml:space="preserve">高兴、喜悦</x:t>
  </x:si>
  <x:si>
    <x:t xml:space="preserve">うれしく</x:t>
  </x:si>
  <x:si>
    <x:t xml:space="preserve">うれしかった</x:t>
  </x:si>
  <x:si>
    <x:t xml:space="preserve">眠い</x:t>
  </x:si>
  <x:si>
    <x:t xml:space="preserve">ねむい</x:t>
  </x:si>
  <x:si>
    <x:t xml:space="preserve">困倦</x:t>
  </x:si>
  <x:si>
    <x:t xml:space="preserve">ねむく</x:t>
  </x:si>
  <x:si>
    <x:t xml:space="preserve">ねむかった</x:t>
  </x:si>
  <x:si>
    <x:t xml:space="preserve">重い</x:t>
  </x:si>
  <x:si>
    <x:t xml:space="preserve">おもい</x:t>
  </x:si>
  <x:si>
    <x:t xml:space="preserve">重、沉重</x:t>
  </x:si>
  <x:si>
    <x:t xml:space="preserve">おもく</x:t>
  </x:si>
  <x:si>
    <x:t xml:space="preserve">おもかった</x:t>
  </x:si>
  <x:si>
    <x:t xml:space="preserve">濃い</x:t>
  </x:si>
  <x:si>
    <x:t xml:space="preserve">こい</x:t>
  </x:si>
  <x:si>
    <x:t xml:space="preserve">（口味）重、浓</x:t>
  </x:si>
  <x:si>
    <x:t xml:space="preserve">こく</x:t>
  </x:si>
  <x:si>
    <x:t xml:space="preserve">こかった</x:t>
  </x:si>
  <x:si>
    <x:t xml:space="preserve">薄い</x:t>
  </x:si>
  <x:si>
    <x:t xml:space="preserve">うすい</x:t>
  </x:si>
  <x:si>
    <x:t xml:space="preserve">（口味）淡、薄</x:t>
  </x:si>
  <x:si>
    <x:t xml:space="preserve">うすく</x:t>
  </x:si>
  <x:si>
    <x:t xml:space="preserve">うすかった</x:t>
  </x:si>
  <x:si>
    <x:t xml:space="preserve">早い</x:t>
  </x:si>
  <x:si>
    <x:t xml:space="preserve">はやい</x:t>
  </x:si>
  <x:si>
    <x:t xml:space="preserve">早（时间早晚）</x:t>
  </x:si>
  <x:si>
    <x:t xml:space="preserve">はやく</x:t>
  </x:si>
  <x:si>
    <x:t xml:space="preserve">はやかった</x:t>
  </x:si>
  <x:si>
    <x:t xml:space="preserve">与速い（速度快）区分</x:t>
  </x:si>
  <x:si>
    <x:t xml:space="preserve">同じ</x:t>
  </x:si>
  <x:si>
    <x:t xml:space="preserve">おなじ</x:t>
  </x:si>
  <x:si>
    <x:t xml:space="preserve">二类形容词（形2，连体特殊）</x:t>
  </x:si>
  <x:si>
    <x:t xml:space="preserve">一样、相同</x:t>
  </x:si>
  <x:si>
    <x:t xml:space="preserve">修饰动词少用</x:t>
  </x:si>
  <x:si>
    <x:t xml:space="preserve">おなじだった</x:t>
  </x:si>
  <x:si>
    <x:t xml:space="preserve">多作连体 同じ～</x:t>
  </x:si>
  <x:si>
    <x:t xml:space="preserve">特別（な）</x:t>
  </x:si>
  <x:si>
    <x:t xml:space="preserve">とくべつ</x:t>
  </x:si>
  <x:si>
    <x:t xml:space="preserve">特别</x:t>
  </x:si>
  <x:si>
    <x:t xml:space="preserve">とくべつに</x:t>
  </x:si>
  <x:si>
    <x:t xml:space="preserve">とくべつだった</x:t>
  </x:si>
  <x:si>
    <x:t xml:space="preserve">危ない</x:t>
  </x:si>
  <x:si>
    <x:t xml:space="preserve">あぶない</x:t>
  </x:si>
  <x:si>
    <x:t xml:space="preserve">危险</x:t>
  </x:si>
  <x:si>
    <x:t xml:space="preserve">あぶなく</x:t>
  </x:si>
  <x:si>
    <x:t xml:space="preserve">あぶなかった</x:t>
  </x:si>
  <x:si>
    <x:t xml:space="preserve">急（な）</x:t>
  </x:si>
  <x:si>
    <x:t xml:space="preserve">きゅう</x:t>
  </x:si>
  <x:si>
    <x:t xml:space="preserve">突然、紧急</x:t>
  </x:si>
  <x:si>
    <x:t xml:space="preserve">きゅうに</x:t>
  </x:si>
  <x:si>
    <x:t xml:space="preserve">きゅうだった</x:t>
  </x:si>
  <x:si>
    <x:t xml:space="preserve">暗い</x:t>
  </x:si>
  <x:si>
    <x:t xml:space="preserve">くらい</x:t>
  </x:si>
  <x:si>
    <x:t xml:space="preserve">黑暗、昏暗</x:t>
  </x:si>
  <x:si>
    <x:t xml:space="preserve">くらく</x:t>
  </x:si>
  <x:si>
    <x:t xml:space="preserve">くらかった</x:t>
  </x:si>
  <x:si>
    <x:t xml:space="preserve">長い</x:t>
  </x:si>
  <x:si>
    <x:t xml:space="preserve">ながい</x:t>
  </x:si>
  <x:si>
    <x:t xml:space="preserve">长、长久</x:t>
  </x:si>
  <x:si>
    <x:t xml:space="preserve">ながく</x:t>
  </x:si>
  <x:si>
    <x:t xml:space="preserve">ながかった</x:t>
  </x:si>
  <x:si>
    <x:t xml:space="preserve">短い</x:t>
  </x:si>
  <x:si>
    <x:t xml:space="preserve">みじかい</x:t>
  </x:si>
  <x:si>
    <x:t xml:space="preserve">短、短暂</x:t>
  </x:si>
  <x:si>
    <x:t xml:space="preserve">みじかく</x:t>
  </x:si>
  <x:si>
    <x:t xml:space="preserve">みじかかった</x:t>
  </x:si>
  <x:si>
    <x:t xml:space="preserve">軽い</x:t>
  </x:si>
  <x:si>
    <x:t xml:space="preserve">かるい</x:t>
  </x:si>
  <x:si>
    <x:t xml:space="preserve">轻、轻松</x:t>
  </x:si>
  <x:si>
    <x:t xml:space="preserve">かるく</x:t>
  </x:si>
  <x:si>
    <x:t xml:space="preserve">かるかった</x:t>
  </x:si>
  <x:si>
    <x:t xml:space="preserve">細い</x:t>
  </x:si>
  <x:si>
    <x:t xml:space="preserve">ほそい</x:t>
  </x:si>
  <x:si>
    <x:t xml:space="preserve">细、纤细</x:t>
  </x:si>
  <x:si>
    <x:t xml:space="preserve">ほそく</x:t>
  </x:si>
  <x:si>
    <x:t xml:space="preserve">ほそかった</x:t>
  </x:si>
  <x:si>
    <x:t xml:space="preserve">太い</x:t>
  </x:si>
  <x:si>
    <x:t xml:space="preserve">ふとい</x:t>
  </x:si>
  <x:si>
    <x:t xml:space="preserve">粗、胖</x:t>
  </x:si>
  <x:si>
    <x:t xml:space="preserve">ふとく</x:t>
  </x:si>
  <x:si>
    <x:t xml:space="preserve">ふとかった</x:t>
  </x:si>
  <x:si>
    <x:t xml:space="preserve">黒い</x:t>
  </x:si>
  <x:si>
    <x:t xml:space="preserve">くろい</x:t>
  </x:si>
  <x:si>
    <x:t xml:space="preserve">黑</x:t>
  </x:si>
  <x:si>
    <x:t xml:space="preserve">くろく</x:t>
  </x:si>
  <x:si>
    <x:t xml:space="preserve">くろかった</x:t>
  </x:si>
  <x:si>
    <x:t xml:space="preserve">寂しい</x:t>
  </x:si>
  <x:si>
    <x:t xml:space="preserve">さびしい</x:t>
  </x:si>
  <x:si>
    <x:t xml:space="preserve">寂寞</x:t>
  </x:si>
  <x:si>
    <x:t xml:space="preserve">さびしく</x:t>
  </x:si>
  <x:si>
    <x:t xml:space="preserve">さびしかった</x:t>
  </x:si>
  <x:si>
    <x:t xml:space="preserve">第9课已出现；比较句语法复用</x:t>
  </x:si>
  <x:si>
    <x:t xml:space="preserve">没关系、放心</x:t>
  </x:si>
  <x:si>
    <x:t xml:space="preserve">第15课已出现；词汇表重见</x:t>
  </x:si>
  <x:si>
    <x:t xml:space="preserve">第10课已出现；简体形教学复用</x:t>
  </x:si>
  <x:si>
    <x:t xml:space="preserve">第9课已出现；简体形教学复用</x:t>
  </x:si>
  <x:si>
    <x:t xml:space="preserve">第9课已出现；复习性出现</x:t>
  </x:si>
  <x:si>
    <x:t xml:space="preserve">语法/应用课文补充</x:t>
  </x:si>
  <x:si>
    <x:t xml:space="preserve">新鮮（な）</x:t>
  </x:si>
  <x:si>
    <x:t xml:space="preserve">しんせん</x:t>
  </x:si>
  <x:si>
    <x:t xml:space="preserve">新鲜</x:t>
  </x:si>
  <x:si>
    <x:t xml:space="preserve">しんせんに</x:t>
  </x:si>
  <x:si>
    <x:t xml:space="preserve">しんせんだった</x:t>
  </x:si>
  <x:si>
    <x:t xml:space="preserve">应用课文补充；需按所持版次核页</x:t>
  </x:si>
  <x:si>
    <x:t xml:space="preserve">爽やか（な）</x:t>
  </x:si>
  <x:si>
    <x:t xml:space="preserve">さわやか</x:t>
  </x:si>
  <x:si>
    <x:t xml:space="preserve">清爽、爽朗</x:t>
  </x:si>
  <x:si>
    <x:t xml:space="preserve">さわやかに</x:t>
  </x:si>
  <x:si>
    <x:t xml:space="preserve">さわやかだった</x:t>
  </x:si>
  <x:si>
    <x:t xml:space="preserve">《新版中日交流标准日本语 初级 上册》第1—24课 形容词一览表</x:t>
  </x:si>
  <x:si>
    <x:t xml:space="preserve">底本</x:t>
  </x:si>
  <x:si>
    <x:t xml:space="preserve">人民教育出版社、光村图书出版株式会社 编著《新版中日交流标准日本语 第二版 初级》（2013年12月，ISBN 9787107278303）。</x:t>
  </x:si>
  <x:si>
    <x:t xml:space="preserve">统计口径</x:t>
  </x:si>
  <x:si>
    <x:t xml:space="preserve">以每课“词汇”栏首次出现为主，语法与应用课文出现为辅；仅收录标为〔形1〕一类形容词、〔形2〕二类形容词的条目。</x:t>
  </x:si>
  <x:si>
    <x:t xml:space="preserve">记录总数</x:t>
  </x:si>
  <x:si>
    <x:t xml:space="preserve">首次收录</x:t>
  </x:si>
  <x:si>
    <x:t xml:space="preserve">跨课复现 / 补充</x:t>
  </x:si>
  <x:si>
    <x:t xml:space="preserve">音调说明</x:t>
  </x:si>
  <x:si>
    <x:t xml:space="preserve">连用形</x:t>
  </x:si>
  <x:si>
    <x:t xml:space="preserve">一类形容词：词尾 い→く（修饰动词 / 后续 なる・する）；二类形容词：词干＋に（修饰动词）。例：早く起きる、静かに話す。</x:t>
  </x:si>
  <x:si>
    <x:t xml:space="preserve">过去式</x:t>
  </x:si>
  <x:si>
    <x:t xml:space="preserve">一类形容词：词尾 い→かった；二类形容词：词干＋だった。例：おいしかった、きれいだった。</x:t>
  </x:si>
  <x:si>
    <x:t xml:space="preserve">否定形</x:t>
  </x:si>
  <x:si>
    <x:t xml:space="preserve">一类：～くない／～くなかった；二类：～ではない／～ではなかった（口语 じゃない／じゃなかった）。不可混用接口。</x:t>
  </x:si>
  <x:si>
    <x:t xml:space="preserve">て形（并列）</x:t>
  </x:si>
  <x:si>
    <x:t xml:space="preserve">一类形容词：い→くて（広くて明るい）；二类形容词：词干＋で（簡単で便利）。</x:t>
  </x:si>
  <x:si>
    <x:t xml:space="preserve">易错① 词性误判</x:t>
  </x:si>
  <x:si>
    <x:t xml:space="preserve">きれい、好き、嫌い、便利、元気、立派、ハンサム、ユニーク、厳重、大切、複雑、派手、地味、安全、親切、簡単、上手、下手、苦手、真面目、特別、急、同じ 均为二类形容词，不以词尾い或汉语词性判断。</x:t>
  </x:si>
  <x:si>
    <x:t xml:space="preserve">易错② 不规则</x:t>
  </x:si>
  <x:si>
    <x:t xml:space="preserve">いい（好）→ 连用形 よく、过去 よかった、否定 よくない，不可写作 いく／いかった。</x:t>
  </x:si>
  <x:si>
    <x:t xml:space="preserve">易错③ 近义区分</x:t>
  </x:si>
  <x:si>
    <x:t xml:space="preserve">易错④ 特殊连体</x:t>
  </x:si>
  <x:si>
    <x:t xml:space="preserve">大きい→おおきな建物；小さい→ちいさな子ども（连体特殊形，不改词性）。</x:t>
  </x:si>
  <x:si>
    <x:t xml:space="preserve">版次核对项</x:t>
  </x:si>
  <x:si>
    <x:t xml:space="preserve">立派：第二版教材标为二类形容词（りっぱな／りっぱだった），网络问答有相反意见，请以手头实物课末词汇表为准。新鮮、爽やか 是否列入第16课词表，亦需按印次核页。</x:t>
  </x:si>
  <x:si>
    <x:t xml:space="preserve">数据局限</x:t>
  </x:si>
  <x:si>
    <x:t xml:space="preserve">公开网页无法逐字机读每种印刷版次的应用课文；本表适合背诵与教学补表，不等同于出版社官方词汇索引。</x:t>
  </x:si>
  <x:si>
    <x:t xml:space="preserve">首次收录数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</x:si>
</x:sst>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General"/>
  </x:numFmts>
  <x:fonts count="17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Source Han Sans SC"/>
    </x:font>
    <x:font>
      <x:sz val="11"/>
      <x:name val="Microsoft YaHei"/>
    </x:font>
    <x:font>
      <x:sz val="11"/>
      <x:name val="Source Han Sans SC"/>
    </x:font>
    <x:font>
      <x:b/>
      <x:sz val="14"/>
      <x:name val="Source Han Sans SC"/>
    </x:font>
    <x:font>
      <x:b/>
      <x:sz val="11"/>
      <x:name val="Microsoft YaHei"/>
    </x:font>
    <x:font>
      <x:b/>
      <x:sz val="11"/>
      <x:name val="Source Han Sans SC"/>
    </x:font>
    <x:font>
      <x:sz val="11"/>
      <x:name val="Source Han Sans SC"/>
    </x:font>
    <x:font>
      <x:sz val="11"/>
      <x:color rgb="FF000000"/>
      <x:name val="Source Han Sans SC"/>
    </x:font>
    <x:font>
      <x:sz val="11"/>
      <x:color rgb="FF000000"/>
      <x:name val="Microsoft YaHei"/>
    </x:font>
    <x:font>
      <x:b/>
      <x:sz val="11"/>
      <x:name val="Calibri"/>
    </x:font>
    <x:font>
      <x:b/>
      <x:sz val="11"/>
      <x:color rgb="FF000000"/>
      <x:name val="Source Han Sans SC"/>
    </x:font>
    <x:font>
      <x:b/>
      <x:sz val="11"/>
      <x:color rgb="FF000000"/>
      <x:name val="Microsoft YaHei"/>
    </x:font>
    <x:font>
      <x:sz val="1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DF2FA"/>
      </x:patternFill>
    </x:fill>
    <x:fill>
      <x:patternFill patternType="solid">
        <x:fgColor rgb="FFFDF2E9"/>
      </x:patternFill>
    </x:fill>
    <x:fill>
      <x:patternFill patternType="solid">
        <x:fgColor rgb="FFEDF2FA"/>
      </x:patternFill>
    </x:fill>
    <x:fill>
      <x:patternFill patternType="solid">
        <x:fgColor rgb="FFFDF2E9"/>
      </x:patternFill>
    </x:fill>
    <x:fill>
      <x:patternFill patternType="solid">
        <x:fgColor rgb="FFEDF2FA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1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3" borderId="1" xfId="0" applyFont="1" applyBorder="1" applyAlignment="1">
      <x:alignment horizontal="center" vertical="center" wrapText="1"/>
    </x:xf>
    <x:xf numFmtId="164" fontId="6" fillId="3" borderId="1" xfId="0" applyFont="1" applyBorder="1" applyAlignment="1">
      <x:alignment horizontal="center" vertical="center" wrapText="1"/>
    </x:xf>
    <x:xf numFmtId="164" fontId="6" fillId="3" borderId="1" xfId="0" applyFont="1" applyBorder="1" applyAlignment="1">
      <x:alignment horizontal="lef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6" fillId="4" borderId="1" xfId="0" applyFont="1" applyBorder="1" applyAlignment="1">
      <x:alignment horizontal="center" vertical="center" wrapText="1"/>
    </x:xf>
    <x:xf numFmtId="164" fontId="6" fillId="4" borderId="1" xfId="0" applyFont="1" applyBorder="1" applyAlignment="1">
      <x:alignment horizontal="left" vertical="center" wrapText="1"/>
    </x:xf>
    <x:xf numFmtId="164" fontId="7" fillId="0" borderId="0" xfId="0" applyFont="1" applyBorder="0" applyAlignment="1">
      <x:alignment horizontal="general" vertical="center" wrapText="1"/>
    </x:xf>
    <x:xf numFmtId="164" fontId="8" fillId="0" borderId="0" xfId="0" applyFont="1" applyBorder="0" applyAlignment="1">
      <x:alignment horizontal="general" vertical="center" wrapText="1"/>
    </x:xf>
    <x:xf numFmtId="164" fontId="5" fillId="0" borderId="0" xfId="0" applyFont="1" applyBorder="0" applyAlignment="1">
      <x:alignment horizontal="general" vertical="center" wrapText="1"/>
    </x:xf>
    <x:xf numFmtId="164" fontId="9" fillId="0" borderId="0" xfId="0" applyFont="1" applyBorder="0" applyAlignment="1">
      <x:alignment horizontal="general" vertical="center" wrapText="1"/>
    </x:xf>
    <x:xf numFmtId="164" fontId="6" fillId="0" borderId="0" xfId="0" applyFont="1" applyBorder="0" applyAlignment="1">
      <x:alignment horizontal="general" vertical="center" wrapText="1"/>
    </x:xf>
    <x:xf numFmtId="164" fontId="11" fillId="0" borderId="0" xfId="0" applyFont="1" applyBorder="0" applyAlignment="1">
      <x:alignment horizontal="general" vertical="bottom" wrapText="0"/>
    </x:xf>
    <x:xf numFmtId="164" fontId="9" fillId="0" borderId="0" xfId="0" applyFont="1" applyBorder="0" applyAlignment="1">
      <x:alignment horizontal="general" vertical="bottom" wrapText="0"/>
    </x:xf>
    <x:xf numFmtId="165" fontId="8" fillId="0" borderId="0" xfId="0" applyFont="1" applyBorder="0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1" fillId="5" borderId="0" xfId="0" applyNumberFormat="1" applyFont="1" applyFill="1" applyBorder="1" applyAlignment="1">
      <x:alignment horizontal="general" vertical="bottom" wrapText="0"/>
    </x:xf>
    <x:xf numFmtId="164" fontId="11" fillId="5" borderId="1" xfId="0" applyNumberFormat="1" applyFont="1" applyFill="1" applyBorder="1" applyAlignment="1">
      <x:alignment horizontal="general" vertical="bottom" wrapText="0"/>
    </x:xf>
    <x:xf numFmtId="164" fontId="11" fillId="5" borderId="1" xfId="0" applyNumberFormat="1" applyFont="1" applyFill="1" applyBorder="1" applyAlignment="1">
      <x:alignment horizontal="general" vertical="bottom" wrapText="1"/>
    </x:xf>
    <x:xf numFmtId="164" fontId="11" fillId="5" borderId="1" xfId="0" applyNumberFormat="1" applyFont="1" applyFill="1" applyBorder="1" applyAlignment="1">
      <x:alignment horizontal="general" vertical="center" wrapText="1"/>
    </x:xf>
    <x:xf numFmtId="164" fontId="12" fillId="5" borderId="1" xfId="0" applyNumberFormat="1" applyFont="1" applyFill="1" applyBorder="1" applyAlignment="1">
      <x:alignment horizontal="general" vertical="center" wrapText="1"/>
    </x:xf>
    <x:xf numFmtId="164" fontId="12" fillId="5" borderId="1" xfId="0" applyNumberFormat="1" applyFont="1" applyFill="1" applyBorder="1" applyAlignment="1">
      <x:alignment horizontal="center" vertical="center" wrapText="1"/>
    </x:xf>
    <x:xf numFmtId="164" fontId="11" fillId="5" borderId="1" xfId="0" applyNumberFormat="1" applyFont="1" applyFill="1" applyBorder="1" applyAlignment="1">
      <x:alignment horizontal="center" vertical="center" wrapText="1"/>
    </x:xf>
    <x:xf numFmtId="164" fontId="11" fillId="5" borderId="1" xfId="0" applyNumberFormat="1" applyFont="1" applyFill="1" applyBorder="1" applyAlignment="1">
      <x:alignment horizontal="left" vertical="center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1" fillId="6" borderId="0" xfId="0" applyNumberFormat="1" applyFont="1" applyFill="1" applyBorder="1" applyAlignment="1">
      <x:alignment horizontal="general" vertical="bottom" wrapText="0"/>
    </x:xf>
    <x:xf numFmtId="164" fontId="11" fillId="6" borderId="1" xfId="0" applyNumberFormat="1" applyFont="1" applyFill="1" applyBorder="1" applyAlignment="1">
      <x:alignment horizontal="general" vertical="bottom" wrapText="0"/>
    </x:xf>
    <x:xf numFmtId="164" fontId="11" fillId="6" borderId="1" xfId="0" applyNumberFormat="1" applyFont="1" applyFill="1" applyBorder="1" applyAlignment="1">
      <x:alignment horizontal="general" vertical="bottom" wrapText="1"/>
    </x:xf>
    <x:xf numFmtId="164" fontId="11" fillId="6" borderId="1" xfId="0" applyNumberFormat="1" applyFont="1" applyFill="1" applyBorder="1" applyAlignment="1">
      <x:alignment horizontal="general" vertical="center" wrapText="1"/>
    </x:xf>
    <x:xf numFmtId="164" fontId="12" fillId="6" borderId="1" xfId="0" applyNumberFormat="1" applyFont="1" applyFill="1" applyBorder="1" applyAlignment="1">
      <x:alignment horizontal="general" vertical="center" wrapText="1"/>
    </x:xf>
    <x:xf numFmtId="164" fontId="12" fillId="6" borderId="1" xfId="0" applyNumberFormat="1" applyFont="1" applyFill="1" applyBorder="1" applyAlignment="1">
      <x:alignment horizontal="center" vertical="center" wrapText="1"/>
    </x:xf>
    <x:xf numFmtId="164" fontId="11" fillId="6" borderId="1" xfId="0" applyNumberFormat="1" applyFont="1" applyFill="1" applyBorder="1" applyAlignment="1">
      <x:alignment horizontal="center" vertical="center" wrapText="1"/>
    </x:xf>
    <x:xf numFmtId="164" fontId="11" fillId="6" borderId="1" xfId="0" applyNumberFormat="1" applyFont="1" applyFill="1" applyBorder="1" applyAlignment="1">
      <x:alignment horizontal="left" vertical="center" wrapText="1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5" fillId="0" borderId="0" xfId="0" applyNumberFormat="1" applyFont="1" applyFill="1" applyBorder="1" applyAlignment="1">
      <x:alignment horizontal="general" vertical="bottom" wrapText="0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1" fillId="7" borderId="0" xfId="0" applyNumberFormat="1" applyFont="1" applyFill="1" applyBorder="1" applyAlignment="1">
      <x:alignment horizontal="general" vertical="bottom" wrapText="0"/>
    </x:xf>
    <x:xf numFmtId="164" fontId="11" fillId="7" borderId="1" xfId="0" applyNumberFormat="1" applyFont="1" applyFill="1" applyBorder="1" applyAlignment="1">
      <x:alignment horizontal="general" vertical="bottom" wrapText="0"/>
    </x:xf>
    <x:xf numFmtId="164" fontId="11" fillId="7" borderId="1" xfId="0" applyNumberFormat="1" applyFont="1" applyFill="1" applyBorder="1" applyAlignment="1">
      <x:alignment horizontal="general" vertical="bottom" wrapText="1"/>
    </x:xf>
    <x:xf numFmtId="164" fontId="11" fillId="7" borderId="1" xfId="0" applyNumberFormat="1" applyFont="1" applyFill="1" applyBorder="1" applyAlignment="1">
      <x:alignment horizontal="general" vertical="center" wrapText="1"/>
    </x:xf>
    <x:xf numFmtId="164" fontId="12" fillId="7" borderId="1" xfId="0" applyNumberFormat="1" applyFont="1" applyFill="1" applyBorder="1" applyAlignment="1">
      <x:alignment horizontal="general" vertical="center" wrapText="1"/>
    </x:xf>
    <x:xf numFmtId="164" fontId="12" fillId="7" borderId="1" xfId="0" applyNumberFormat="1" applyFont="1" applyFill="1" applyBorder="1" applyAlignment="1">
      <x:alignment horizontal="center" vertical="center" wrapText="1"/>
    </x:xf>
    <x:xf numFmtId="164" fontId="11" fillId="7" borderId="1" xfId="0" applyNumberFormat="1" applyFont="1" applyFill="1" applyBorder="1" applyAlignment="1">
      <x:alignment horizontal="center" vertical="center" wrapText="1"/>
    </x:xf>
    <x:xf numFmtId="164" fontId="11" fillId="7" borderId="1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5">
    <x:dxf>
      <x:fill>
        <x:patternFill>
          <x:bgColor rgb="FF2F5597"/>
        </x:patternFill>
      </x:fill>
    </x:dxf>
    <x:dxf>
      <x:fill>
        <x:patternFill>
          <x:bgColor rgb="FFEDF2FA"/>
        </x:patternFill>
      </x:fill>
    </x:dxf>
    <x:dxf>
      <x:fill>
        <x:patternFill>
          <x:bgColor rgb="FFFDF2E9"/>
        </x:patternFill>
      </x:fill>
    </x:dxf>
    <x:dxf>
      <x:fill>
        <x:patternFill>
          <x:bgColor rgb="00FFFFFF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DF2E9"/>
      <x:rgbColor rgb="FFEDF2F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2F5597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94778c631446b" /><Relationship Type="http://schemas.openxmlformats.org/officeDocument/2006/relationships/theme" Target="/xl/theme/theme1.xml" Id="R20f2f934c6b54cf2" /><Relationship Type="http://schemas.openxmlformats.org/officeDocument/2006/relationships/sharedStrings" Target="/xl/sharedStrings.xml" Id="Rd51ba944934649a0" /><Relationship Type="http://schemas.openxmlformats.org/officeDocument/2006/relationships/worksheet" Target="/xl/worksheets/sheet1.xml" Id="R385db419ec684618" /><Relationship Type="http://schemas.openxmlformats.org/officeDocument/2006/relationships/worksheet" Target="/xl/worksheets/sheet2.xml" Id="R72ffb0f35adb40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953125" defaultRowHeight="15"/>
  <x:cols>
    <x:col min="1" max="1" width="7" style="1" hidden="0" customWidth="1"/>
    <x:col min="2" max="2" width="22.010000228881836" style="1" hidden="0" customWidth="1"/>
    <x:col min="3" max="3" width="18" style="1" hidden="0" customWidth="1"/>
    <x:col min="4" max="4" width="19.989999771118164" style="1" hidden="0" customWidth="1"/>
    <x:col min="5" max="5" width="26" style="1" hidden="0" customWidth="1"/>
    <x:col min="6" max="6" width="10" style="1" hidden="0" customWidth="1"/>
    <x:col min="7" max="7" width="18" style="1" hidden="0" customWidth="1"/>
    <x:col min="8" max="8" width="19.989999771118164" style="1" hidden="0" customWidth="1"/>
    <x:col min="9" max="9" width="34" style="1" hidden="0" customWidth="1"/>
  </x:cols>
  <x:sheetData>
    <x:row r="1" ht="33.75" hidden="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ht="15" hidden="0" customHeight="1">
      <x:c r="A2" s="3" t="n">
        <x:v>9</x:v>
      </x:c>
      <x:c r="B2" s="4" t="s">
        <x:v>9</x:v>
      </x:c>
      <x:c r="C2" s="4" t="s">
        <x:v>10</x:v>
      </x:c>
      <x:c r="D2" s="4" t="s">
        <x:v>11</x:v>
      </x:c>
      <x:c r="E2" s="5" t="s">
        <x:v>12</x:v>
      </x:c>
      <x:c r="F2" s="4" t="s">
        <x:v>13</x:v>
      </x:c>
      <x:c r="G2" s="4" t="s">
        <x:v>14</x:v>
      </x:c>
      <x:c r="H2" s="4" t="s">
        <x:v>15</x:v>
      </x:c>
      <x:c r="I2" s="5" t="s">
        <x:v>16</x:v>
      </x:c>
    </x:row>
    <x:row r="3" ht="15" hidden="0" customHeight="1">
      <x:c r="A3" s="6" t="n">
        <x:v>9</x:v>
      </x:c>
      <x:c r="B3" s="7" t="s">
        <x:v>17</x:v>
      </x:c>
      <x:c r="C3" s="7" t="s">
        <x:v>18</x:v>
      </x:c>
      <x:c r="D3" s="7" t="s">
        <x:v>11</x:v>
      </x:c>
      <x:c r="E3" s="8" t="s">
        <x:v>19</x:v>
      </x:c>
      <x:c r="F3" s="7" t="s">
        <x:v>13</x:v>
      </x:c>
      <x:c r="G3" s="7" t="s">
        <x:v>20</x:v>
      </x:c>
      <x:c r="H3" s="7" t="s">
        <x:v>21</x:v>
      </x:c>
      <x:c r="I3" s="8" t="s">
        <x:v>16</x:v>
      </x:c>
    </x:row>
    <x:row r="4" ht="15" hidden="0" customHeight="1">
      <x:c r="A4" s="3" t="n">
        <x:v>9</x:v>
      </x:c>
      <x:c r="B4" s="4" t="s">
        <x:v>22</x:v>
      </x:c>
      <x:c r="C4" s="4" t="s">
        <x:v>23</x:v>
      </x:c>
      <x:c r="D4" s="4" t="s">
        <x:v>11</x:v>
      </x:c>
      <x:c r="E4" s="5" t="s">
        <x:v>24</x:v>
      </x:c>
      <x:c r="F4" s="4" t="s">
        <x:v>13</x:v>
      </x:c>
      <x:c r="G4" s="4" t="s">
        <x:v>25</x:v>
      </x:c>
      <x:c r="H4" s="4" t="s">
        <x:v>26</x:v>
      </x:c>
      <x:c r="I4" s="5" t="s">
        <x:v>16</x:v>
      </x:c>
    </x:row>
    <x:row r="5" ht="15" hidden="0" customHeight="1">
      <x:c r="A5" s="6" t="n">
        <x:v>9</x:v>
      </x:c>
      <x:c r="B5" s="7" t="s">
        <x:v>27</x:v>
      </x:c>
      <x:c r="C5" s="7" t="s">
        <x:v>28</x:v>
      </x:c>
      <x:c r="D5" s="7" t="s">
        <x:v>11</x:v>
      </x:c>
      <x:c r="E5" s="8" t="s">
        <x:v>29</x:v>
      </x:c>
      <x:c r="F5" s="7" t="s">
        <x:v>13</x:v>
      </x:c>
      <x:c r="G5" s="7" t="s">
        <x:v>30</x:v>
      </x:c>
      <x:c r="H5" s="7" t="s">
        <x:v>31</x:v>
      </x:c>
      <x:c r="I5" s="8" t="s">
        <x:v>16</x:v>
      </x:c>
    </x:row>
    <x:row r="6" ht="15" hidden="0" customHeight="1">
      <x:c r="A6" s="3" t="n">
        <x:v>9</x:v>
      </x:c>
      <x:c r="B6" s="4" t="s">
        <x:v>32</x:v>
      </x:c>
      <x:c r="C6" s="4" t="s">
        <x:v>33</x:v>
      </x:c>
      <x:c r="D6" s="4" t="s">
        <x:v>11</x:v>
      </x:c>
      <x:c r="E6" s="5" t="s">
        <x:v>34</x:v>
      </x:c>
      <x:c r="F6" s="4" t="s">
        <x:v>13</x:v>
      </x:c>
      <x:c r="G6" s="4" t="s">
        <x:v>35</x:v>
      </x:c>
      <x:c r="H6" s="4" t="s">
        <x:v>36</x:v>
      </x:c>
      <x:c r="I6" s="5" t="s">
        <x:v>16</x:v>
      </x:c>
    </x:row>
    <x:row r="7" ht="15" hidden="0" customHeight="1">
      <x:c r="A7" s="6" t="n">
        <x:v>9</x:v>
      </x:c>
      <x:c r="B7" s="7" t="s">
        <x:v>37</x:v>
      </x:c>
      <x:c r="C7" s="7" t="s">
        <x:v>38</x:v>
      </x:c>
      <x:c r="D7" s="7" t="s">
        <x:v>11</x:v>
      </x:c>
      <x:c r="E7" s="8" t="s">
        <x:v>39</x:v>
      </x:c>
      <x:c r="F7" s="7" t="s">
        <x:v>13</x:v>
      </x:c>
      <x:c r="G7" s="7" t="s">
        <x:v>40</x:v>
      </x:c>
      <x:c r="H7" s="7" t="s">
        <x:v>41</x:v>
      </x:c>
      <x:c r="I7" s="8" t="s">
        <x:v>16</x:v>
      </x:c>
    </x:row>
    <x:row r="8" ht="15" hidden="0" customHeight="1">
      <x:c r="A8" s="3" t="n">
        <x:v>9</x:v>
      </x:c>
      <x:c r="B8" s="4" t="s">
        <x:v>42</x:v>
      </x:c>
      <x:c r="C8" s="4" t="s">
        <x:v>43</x:v>
      </x:c>
      <x:c r="D8" s="4" t="s">
        <x:v>11</x:v>
      </x:c>
      <x:c r="E8" s="5" t="s">
        <x:v>44</x:v>
      </x:c>
      <x:c r="F8" s="4" t="s">
        <x:v>13</x:v>
      </x:c>
      <x:c r="G8" s="4" t="s">
        <x:v>45</x:v>
      </x:c>
      <x:c r="H8" s="4" t="s">
        <x:v>46</x:v>
      </x:c>
      <x:c r="I8" s="5" t="s">
        <x:v>16</x:v>
      </x:c>
    </x:row>
    <x:row r="9" ht="15" hidden="0" customHeight="1">
      <x:c r="A9" s="6" t="n">
        <x:v>9</x:v>
      </x:c>
      <x:c r="B9" s="7" t="s">
        <x:v>47</x:v>
      </x:c>
      <x:c r="C9" s="7" t="s">
        <x:v>48</x:v>
      </x:c>
      <x:c r="D9" s="7" t="s">
        <x:v>11</x:v>
      </x:c>
      <x:c r="E9" s="8" t="s">
        <x:v>49</x:v>
      </x:c>
      <x:c r="F9" s="7" t="s">
        <x:v>13</x:v>
      </x:c>
      <x:c r="G9" s="7" t="s">
        <x:v>50</x:v>
      </x:c>
      <x:c r="H9" s="7" t="s">
        <x:v>51</x:v>
      </x:c>
      <x:c r="I9" s="8" t="s">
        <x:v>16</x:v>
      </x:c>
    </x:row>
    <x:row r="10" ht="15" hidden="0" customHeight="1">
      <x:c r="A10" s="3" t="n">
        <x:v>9</x:v>
      </x:c>
      <x:c r="B10" s="4" t="s">
        <x:v>52</x:v>
      </x:c>
      <x:c r="C10" s="4" t="s">
        <x:v>53</x:v>
      </x:c>
      <x:c r="D10" s="4" t="s">
        <x:v>11</x:v>
      </x:c>
      <x:c r="E10" s="5" t="s">
        <x:v>54</x:v>
      </x:c>
      <x:c r="F10" s="4" t="s">
        <x:v>13</x:v>
      </x:c>
      <x:c r="G10" s="4" t="s">
        <x:v>55</x:v>
      </x:c>
      <x:c r="H10" s="4" t="s">
        <x:v>56</x:v>
      </x:c>
      <x:c r="I10" s="5" t="s">
        <x:v>16</x:v>
      </x:c>
    </x:row>
    <x:row r="11" ht="15" hidden="0" customHeight="1">
      <x:c r="A11" s="6" t="n">
        <x:v>9</x:v>
      </x:c>
      <x:c r="B11" s="7" t="s">
        <x:v>57</x:v>
      </x:c>
      <x:c r="C11" s="7" t="s">
        <x:v>58</x:v>
      </x:c>
      <x:c r="D11" s="7" t="s">
        <x:v>11</x:v>
      </x:c>
      <x:c r="E11" s="8" t="s">
        <x:v>59</x:v>
      </x:c>
      <x:c r="F11" s="7" t="s">
        <x:v>13</x:v>
      </x:c>
      <x:c r="G11" s="7" t="s">
        <x:v>60</x:v>
      </x:c>
      <x:c r="H11" s="7" t="s">
        <x:v>61</x:v>
      </x:c>
      <x:c r="I11" s="8" t="s">
        <x:v>16</x:v>
      </x:c>
    </x:row>
    <x:row r="12" ht="15" hidden="0" customHeight="1">
      <x:c r="A12" s="3" t="n">
        <x:v>9</x:v>
      </x:c>
      <x:c r="B12" s="4" t="s">
        <x:v>62</x:v>
      </x:c>
      <x:c r="C12" s="4" t="s">
        <x:v>62</x:v>
      </x:c>
      <x:c r="D12" s="4" t="s">
        <x:v>11</x:v>
      </x:c>
      <x:c r="E12" s="5" t="s">
        <x:v>63</x:v>
      </x:c>
      <x:c r="F12" s="4" t="s">
        <x:v>13</x:v>
      </x:c>
      <x:c r="G12" s="4" t="s">
        <x:v>64</x:v>
      </x:c>
      <x:c r="H12" s="4" t="s">
        <x:v>65</x:v>
      </x:c>
      <x:c r="I12" s="5" t="s">
        <x:v>16</x:v>
      </x:c>
    </x:row>
    <x:row r="13" ht="15" hidden="0" customHeight="1">
      <x:c r="A13" s="6" t="n">
        <x:v>9</x:v>
      </x:c>
      <x:c r="B13" s="7" t="s">
        <x:v>66</x:v>
      </x:c>
      <x:c r="C13" s="7" t="s">
        <x:v>67</x:v>
      </x:c>
      <x:c r="D13" s="7" t="s">
        <x:v>11</x:v>
      </x:c>
      <x:c r="E13" s="8" t="s">
        <x:v>68</x:v>
      </x:c>
      <x:c r="F13" s="7" t="s">
        <x:v>13</x:v>
      </x:c>
      <x:c r="G13" s="7" t="s">
        <x:v>69</x:v>
      </x:c>
      <x:c r="H13" s="7" t="s">
        <x:v>70</x:v>
      </x:c>
      <x:c r="I13" s="8" t="s">
        <x:v>16</x:v>
      </x:c>
    </x:row>
    <x:row r="14" ht="15" hidden="0" customHeight="1">
      <x:c r="A14" s="3" t="n">
        <x:v>9</x:v>
      </x:c>
      <x:c r="B14" s="4" t="s">
        <x:v>71</x:v>
      </x:c>
      <x:c r="C14" s="4" t="s">
        <x:v>72</x:v>
      </x:c>
      <x:c r="D14" s="4" t="s">
        <x:v>11</x:v>
      </x:c>
      <x:c r="E14" s="5" t="s">
        <x:v>73</x:v>
      </x:c>
      <x:c r="F14" s="4" t="s">
        <x:v>13</x:v>
      </x:c>
      <x:c r="G14" s="4" t="s">
        <x:v>74</x:v>
      </x:c>
      <x:c r="H14" s="4" t="s">
        <x:v>75</x:v>
      </x:c>
      <x:c r="I14" s="5" t="s">
        <x:v>16</x:v>
      </x:c>
    </x:row>
    <x:row r="15" ht="15" hidden="0" customHeight="1">
      <x:c r="A15" s="6" t="n">
        <x:v>9</x:v>
      </x:c>
      <x:c r="B15" s="7" t="s">
        <x:v>76</x:v>
      </x:c>
      <x:c r="C15" s="7" t="s">
        <x:v>77</x:v>
      </x:c>
      <x:c r="D15" s="7" t="s">
        <x:v>11</x:v>
      </x:c>
      <x:c r="E15" s="8" t="s">
        <x:v>78</x:v>
      </x:c>
      <x:c r="F15" s="7" t="s">
        <x:v>13</x:v>
      </x:c>
      <x:c r="G15" s="7" t="s">
        <x:v>79</x:v>
      </x:c>
      <x:c r="H15" s="7" t="s">
        <x:v>80</x:v>
      </x:c>
      <x:c r="I15" s="8" t="s">
        <x:v>81</x:v>
      </x:c>
    </x:row>
    <x:row r="16" ht="15" hidden="0" customHeight="1">
      <x:c r="A16" s="3" t="n">
        <x:v>9</x:v>
      </x:c>
      <x:c r="B16" s="4" t="s">
        <x:v>82</x:v>
      </x:c>
      <x:c r="C16" s="4" t="s">
        <x:v>83</x:v>
      </x:c>
      <x:c r="D16" s="4" t="s">
        <x:v>11</x:v>
      </x:c>
      <x:c r="E16" s="5" t="s">
        <x:v>84</x:v>
      </x:c>
      <x:c r="F16" s="4" t="s">
        <x:v>13</x:v>
      </x:c>
      <x:c r="G16" s="4" t="s">
        <x:v>85</x:v>
      </x:c>
      <x:c r="H16" s="4" t="s">
        <x:v>86</x:v>
      </x:c>
      <x:c r="I16" s="5" t="s">
        <x:v>87</x:v>
      </x:c>
    </x:row>
    <x:row r="17" ht="15" hidden="0" customHeight="1">
      <x:c r="A17" s="6" t="n">
        <x:v>9</x:v>
      </x:c>
      <x:c r="B17" s="7" t="s">
        <x:v>88</x:v>
      </x:c>
      <x:c r="C17" s="7" t="s">
        <x:v>89</x:v>
      </x:c>
      <x:c r="D17" s="7" t="s">
        <x:v>11</x:v>
      </x:c>
      <x:c r="E17" s="8" t="s">
        <x:v>90</x:v>
      </x:c>
      <x:c r="F17" s="7" t="s">
        <x:v>13</x:v>
      </x:c>
      <x:c r="G17" s="7" t="s">
        <x:v>91</x:v>
      </x:c>
      <x:c r="H17" s="7" t="s">
        <x:v>92</x:v>
      </x:c>
      <x:c r="I17" s="8" t="s">
        <x:v>16</x:v>
      </x:c>
    </x:row>
    <x:row r="18" ht="15" hidden="0" customHeight="1">
      <x:c r="A18" s="3" t="n">
        <x:v>9</x:v>
      </x:c>
      <x:c r="B18" s="4" t="s">
        <x:v>93</x:v>
      </x:c>
      <x:c r="C18" s="4" t="s">
        <x:v>93</x:v>
      </x:c>
      <x:c r="D18" s="4" t="s">
        <x:v>11</x:v>
      </x:c>
      <x:c r="E18" s="5" t="s">
        <x:v>94</x:v>
      </x:c>
      <x:c r="F18" s="4" t="s">
        <x:v>13</x:v>
      </x:c>
      <x:c r="G18" s="4" t="s">
        <x:v>95</x:v>
      </x:c>
      <x:c r="H18" s="4" t="s">
        <x:v>96</x:v>
      </x:c>
      <x:c r="I18" s="5" t="s">
        <x:v>97</x:v>
      </x:c>
    </x:row>
    <x:row r="19" ht="15" hidden="0" customHeight="1">
      <x:c r="A19" s="6" t="n">
        <x:v>9</x:v>
      </x:c>
      <x:c r="B19" s="7" t="s">
        <x:v>98</x:v>
      </x:c>
      <x:c r="C19" s="7" t="s">
        <x:v>99</x:v>
      </x:c>
      <x:c r="D19" s="7" t="s">
        <x:v>11</x:v>
      </x:c>
      <x:c r="E19" s="8" t="s">
        <x:v>100</x:v>
      </x:c>
      <x:c r="F19" s="7" t="s">
        <x:v>13</x:v>
      </x:c>
      <x:c r="G19" s="7" t="s">
        <x:v>101</x:v>
      </x:c>
      <x:c r="H19" s="7" t="s">
        <x:v>102</x:v>
      </x:c>
      <x:c r="I19" s="8" t="s">
        <x:v>16</x:v>
      </x:c>
    </x:row>
    <x:row r="20" ht="15" hidden="0" customHeight="1">
      <x:c r="A20" s="3" t="n">
        <x:v>9</x:v>
      </x:c>
      <x:c r="B20" s="4" t="s">
        <x:v>103</x:v>
      </x:c>
      <x:c r="C20" s="4" t="s">
        <x:v>104</x:v>
      </x:c>
      <x:c r="D20" s="4" t="s">
        <x:v>11</x:v>
      </x:c>
      <x:c r="E20" s="5" t="s">
        <x:v>105</x:v>
      </x:c>
      <x:c r="F20" s="4" t="s">
        <x:v>13</x:v>
      </x:c>
      <x:c r="G20" s="4" t="s">
        <x:v>106</x:v>
      </x:c>
      <x:c r="H20" s="4" t="s">
        <x:v>107</x:v>
      </x:c>
      <x:c r="I20" s="5" t="s">
        <x:v>16</x:v>
      </x:c>
    </x:row>
    <x:row r="21" ht="15" hidden="0" customHeight="1">
      <x:c r="A21" s="6" t="n">
        <x:v>9</x:v>
      </x:c>
      <x:c r="B21" s="7" t="s">
        <x:v>108</x:v>
      </x:c>
      <x:c r="C21" s="7" t="s">
        <x:v>109</x:v>
      </x:c>
      <x:c r="D21" s="7" t="s">
        <x:v>11</x:v>
      </x:c>
      <x:c r="E21" s="8" t="s">
        <x:v>110</x:v>
      </x:c>
      <x:c r="F21" s="7" t="s">
        <x:v>13</x:v>
      </x:c>
      <x:c r="G21" s="7" t="s">
        <x:v>111</x:v>
      </x:c>
      <x:c r="H21" s="7" t="s">
        <x:v>112</x:v>
      </x:c>
      <x:c r="I21" s="8" t="s">
        <x:v>16</x:v>
      </x:c>
    </x:row>
    <x:row r="22" ht="15" hidden="0" customHeight="1">
      <x:c r="A22" s="3" t="n">
        <x:v>9</x:v>
      </x:c>
      <x:c r="B22" s="4" t="s">
        <x:v>113</x:v>
      </x:c>
      <x:c r="C22" s="4" t="s">
        <x:v>114</x:v>
      </x:c>
      <x:c r="D22" s="4" t="s">
        <x:v>11</x:v>
      </x:c>
      <x:c r="E22" s="5" t="s">
        <x:v>115</x:v>
      </x:c>
      <x:c r="F22" s="4" t="s">
        <x:v>13</x:v>
      </x:c>
      <x:c r="G22" s="4" t="s">
        <x:v>116</x:v>
      </x:c>
      <x:c r="H22" s="4" t="s">
        <x:v>117</x:v>
      </x:c>
      <x:c r="I22" s="5" t="s">
        <x:v>16</x:v>
      </x:c>
    </x:row>
    <x:row r="23" ht="15" hidden="0" customHeight="1">
      <x:c r="A23" s="6" t="n">
        <x:v>9</x:v>
      </x:c>
      <x:c r="B23" s="7" t="s">
        <x:v>118</x:v>
      </x:c>
      <x:c r="C23" s="7" t="s">
        <x:v>119</x:v>
      </x:c>
      <x:c r="D23" s="7" t="s">
        <x:v>11</x:v>
      </x:c>
      <x:c r="E23" s="8" t="s">
        <x:v>120</x:v>
      </x:c>
      <x:c r="F23" s="7" t="s">
        <x:v>13</x:v>
      </x:c>
      <x:c r="G23" s="7" t="s">
        <x:v>121</x:v>
      </x:c>
      <x:c r="H23" s="7" t="s">
        <x:v>122</x:v>
      </x:c>
      <x:c r="I23" s="8" t="s">
        <x:v>16</x:v>
      </x:c>
    </x:row>
    <x:row r="24" ht="15" hidden="0" customHeight="1">
      <x:c r="A24" s="3" t="n">
        <x:v>9</x:v>
      </x:c>
      <x:c r="B24" s="4" t="s">
        <x:v>123</x:v>
      </x:c>
      <x:c r="C24" s="4" t="s">
        <x:v>124</x:v>
      </x:c>
      <x:c r="D24" s="4" t="s">
        <x:v>11</x:v>
      </x:c>
      <x:c r="E24" s="5" t="s">
        <x:v>125</x:v>
      </x:c>
      <x:c r="F24" s="4" t="s">
        <x:v>13</x:v>
      </x:c>
      <x:c r="G24" s="4" t="s">
        <x:v>126</x:v>
      </x:c>
      <x:c r="H24" s="4" t="s">
        <x:v>127</x:v>
      </x:c>
      <x:c r="I24" s="5" t="s">
        <x:v>16</x:v>
      </x:c>
    </x:row>
    <x:row r="25" ht="15" hidden="0" customHeight="1">
      <x:c r="A25" s="6" t="n">
        <x:v>9</x:v>
      </x:c>
      <x:c r="B25" s="7" t="s">
        <x:v>128</x:v>
      </x:c>
      <x:c r="C25" s="7" t="s">
        <x:v>129</x:v>
      </x:c>
      <x:c r="D25" s="7" t="s">
        <x:v>11</x:v>
      </x:c>
      <x:c r="E25" s="8" t="s">
        <x:v>130</x:v>
      </x:c>
      <x:c r="F25" s="7" t="s">
        <x:v>13</x:v>
      </x:c>
      <x:c r="G25" s="7" t="s">
        <x:v>131</x:v>
      </x:c>
      <x:c r="H25" s="7" t="s">
        <x:v>132</x:v>
      </x:c>
      <x:c r="I25" s="8" t="s">
        <x:v>16</x:v>
      </x:c>
    </x:row>
    <x:row r="26" ht="15" hidden="0" customHeight="1">
      <x:c r="A26" s="3" t="n">
        <x:v>9</x:v>
      </x:c>
      <x:c r="B26" s="4" t="s">
        <x:v>133</x:v>
      </x:c>
      <x:c r="C26" s="4" t="s">
        <x:v>134</x:v>
      </x:c>
      <x:c r="D26" s="4" t="s">
        <x:v>11</x:v>
      </x:c>
      <x:c r="E26" s="5" t="s">
        <x:v>135</x:v>
      </x:c>
      <x:c r="F26" s="4" t="s">
        <x:v>13</x:v>
      </x:c>
      <x:c r="G26" s="4" t="s">
        <x:v>136</x:v>
      </x:c>
      <x:c r="H26" s="4" t="s">
        <x:v>137</x:v>
      </x:c>
      <x:c r="I26" s="5" t="s">
        <x:v>16</x:v>
      </x:c>
    </x:row>
    <x:row r="27" ht="15" hidden="0" customHeight="1">
      <x:c r="A27" s="6" t="n">
        <x:v>9</x:v>
      </x:c>
      <x:c r="B27" s="7" t="s">
        <x:v>138</x:v>
      </x:c>
      <x:c r="C27" s="7" t="s">
        <x:v>43</x:v>
      </x:c>
      <x:c r="D27" s="7" t="s">
        <x:v>11</x:v>
      </x:c>
      <x:c r="E27" s="8" t="s">
        <x:v>139</x:v>
      </x:c>
      <x:c r="F27" s="7" t="s">
        <x:v>13</x:v>
      </x:c>
      <x:c r="G27" s="7" t="s">
        <x:v>45</x:v>
      </x:c>
      <x:c r="H27" s="7" t="s">
        <x:v>46</x:v>
      </x:c>
      <x:c r="I27" s="8" t="s">
        <x:v>140</x:v>
      </x:c>
    </x:row>
    <x:row r="28" ht="15" hidden="0" customHeight="1">
      <x:c r="A28" s="3" t="n">
        <x:v>9</x:v>
      </x:c>
      <x:c r="B28" s="4" t="s">
        <x:v>141</x:v>
      </x:c>
      <x:c r="C28" s="4" t="s">
        <x:v>142</x:v>
      </x:c>
      <x:c r="D28" s="4" t="s">
        <x:v>11</x:v>
      </x:c>
      <x:c r="E28" s="5" t="s">
        <x:v>143</x:v>
      </x:c>
      <x:c r="F28" s="4" t="s">
        <x:v>13</x:v>
      </x:c>
      <x:c r="G28" s="4" t="s">
        <x:v>144</x:v>
      </x:c>
      <x:c r="H28" s="4" t="s">
        <x:v>145</x:v>
      </x:c>
      <x:c r="I28" s="5" t="s">
        <x:v>16</x:v>
      </x:c>
    </x:row>
    <x:row r="29" ht="15" hidden="0" customHeight="1">
      <x:c r="A29" s="6" t="n">
        <x:v>9</x:v>
      </x:c>
      <x:c r="B29" s="7" t="s">
        <x:v>146</x:v>
      </x:c>
      <x:c r="C29" s="7" t="s">
        <x:v>147</x:v>
      </x:c>
      <x:c r="D29" s="7" t="s">
        <x:v>11</x:v>
      </x:c>
      <x:c r="E29" s="8" t="s">
        <x:v>148</x:v>
      </x:c>
      <x:c r="F29" s="7" t="s">
        <x:v>13</x:v>
      </x:c>
      <x:c r="G29" s="7" t="s">
        <x:v>149</x:v>
      </x:c>
      <x:c r="H29" s="7" t="s">
        <x:v>150</x:v>
      </x:c>
      <x:c r="I29" s="8" t="s">
        <x:v>16</x:v>
      </x:c>
    </x:row>
    <x:row r="30" ht="15" hidden="0" customHeight="1">
      <x:c r="A30" s="3" t="n">
        <x:v>9</x:v>
      </x:c>
      <x:c r="B30" s="4" t="s">
        <x:v>151</x:v>
      </x:c>
      <x:c r="C30" s="4" t="s">
        <x:v>152</x:v>
      </x:c>
      <x:c r="D30" s="4" t="s">
        <x:v>11</x:v>
      </x:c>
      <x:c r="E30" s="5" t="s">
        <x:v>153</x:v>
      </x:c>
      <x:c r="F30" s="4" t="s">
        <x:v>13</x:v>
      </x:c>
      <x:c r="G30" s="4" t="s">
        <x:v>154</x:v>
      </x:c>
      <x:c r="H30" s="4" t="s">
        <x:v>155</x:v>
      </x:c>
      <x:c r="I30" s="5" t="s">
        <x:v>16</x:v>
      </x:c>
    </x:row>
    <x:row r="31" ht="15" hidden="0" customHeight="1">
      <x:c r="A31" s="6" t="n">
        <x:v>9</x:v>
      </x:c>
      <x:c r="B31" s="7" t="s">
        <x:v>156</x:v>
      </x:c>
      <x:c r="C31" s="7" t="s">
        <x:v>157</x:v>
      </x:c>
      <x:c r="D31" s="7" t="s">
        <x:v>11</x:v>
      </x:c>
      <x:c r="E31" s="8" t="s">
        <x:v>158</x:v>
      </x:c>
      <x:c r="F31" s="7" t="s">
        <x:v>13</x:v>
      </x:c>
      <x:c r="G31" s="7" t="s">
        <x:v>159</x:v>
      </x:c>
      <x:c r="H31" s="7" t="s">
        <x:v>160</x:v>
      </x:c>
      <x:c r="I31" s="8" t="s">
        <x:v>16</x:v>
      </x:c>
    </x:row>
    <x:row r="32" ht="15" hidden="0" customHeight="1">
      <x:c r="A32" s="3" t="n">
        <x:v>9</x:v>
      </x:c>
      <x:c r="B32" s="4" t="s">
        <x:v>161</x:v>
      </x:c>
      <x:c r="C32" s="4" t="s">
        <x:v>162</x:v>
      </x:c>
      <x:c r="D32" s="4" t="s">
        <x:v>11</x:v>
      </x:c>
      <x:c r="E32" s="5" t="s">
        <x:v>163</x:v>
      </x:c>
      <x:c r="F32" s="4" t="s">
        <x:v>13</x:v>
      </x:c>
      <x:c r="G32" s="4" t="s">
        <x:v>164</x:v>
      </x:c>
      <x:c r="H32" s="4" t="s">
        <x:v>165</x:v>
      </x:c>
      <x:c r="I32" s="5" t="s">
        <x:v>16</x:v>
      </x:c>
    </x:row>
    <x:row r="33" ht="15" hidden="0" customHeight="1">
      <x:c r="A33" s="6" t="n">
        <x:v>9</x:v>
      </x:c>
      <x:c r="B33" s="7" t="s">
        <x:v>166</x:v>
      </x:c>
      <x:c r="C33" s="7" t="s">
        <x:v>167</x:v>
      </x:c>
      <x:c r="D33" s="7" t="s">
        <x:v>11</x:v>
      </x:c>
      <x:c r="E33" s="8" t="s">
        <x:v>168</x:v>
      </x:c>
      <x:c r="F33" s="7" t="s">
        <x:v>13</x:v>
      </x:c>
      <x:c r="G33" s="7" t="s">
        <x:v>169</x:v>
      </x:c>
      <x:c r="H33" s="7" t="s">
        <x:v>170</x:v>
      </x:c>
      <x:c r="I33" s="8" t="s">
        <x:v>16</x:v>
      </x:c>
    </x:row>
    <x:row r="34" ht="15" hidden="0" customHeight="1">
      <x:c r="A34" s="3" t="n">
        <x:v>9</x:v>
      </x:c>
      <x:c r="B34" s="4" t="s">
        <x:v>171</x:v>
      </x:c>
      <x:c r="C34" s="4" t="s">
        <x:v>172</x:v>
      </x:c>
      <x:c r="D34" s="4" t="s">
        <x:v>11</x:v>
      </x:c>
      <x:c r="E34" s="5" t="s">
        <x:v>173</x:v>
      </x:c>
      <x:c r="F34" s="4" t="s">
        <x:v>13</x:v>
      </x:c>
      <x:c r="G34" s="4" t="s">
        <x:v>174</x:v>
      </x:c>
      <x:c r="H34" s="4" t="s">
        <x:v>175</x:v>
      </x:c>
      <x:c r="I34" s="5" t="s">
        <x:v>16</x:v>
      </x:c>
    </x:row>
    <x:row r="35" ht="15" hidden="0" customHeight="1">
      <x:c r="A35" s="6" t="n">
        <x:v>9</x:v>
      </x:c>
      <x:c r="B35" s="7" t="s">
        <x:v>176</x:v>
      </x:c>
      <x:c r="C35" s="7" t="s">
        <x:v>177</x:v>
      </x:c>
      <x:c r="D35" s="7" t="s">
        <x:v>11</x:v>
      </x:c>
      <x:c r="E35" s="8" t="s">
        <x:v>178</x:v>
      </x:c>
      <x:c r="F35" s="7" t="s">
        <x:v>13</x:v>
      </x:c>
      <x:c r="G35" s="7" t="s">
        <x:v>179</x:v>
      </x:c>
      <x:c r="H35" s="7" t="s">
        <x:v>180</x:v>
      </x:c>
      <x:c r="I35" s="8" t="s">
        <x:v>16</x:v>
      </x:c>
    </x:row>
    <x:row r="36" ht="15" hidden="0" customHeight="1">
      <x:c r="A36" s="3" t="n">
        <x:v>10</x:v>
      </x:c>
      <x:c r="B36" s="4" t="s">
        <x:v>181</x:v>
      </x:c>
      <x:c r="C36" s="4" t="s">
        <x:v>182</x:v>
      </x:c>
      <x:c r="D36" s="4" t="s">
        <x:v>183</x:v>
      </x:c>
      <x:c r="E36" s="5" t="s">
        <x:v>184</x:v>
      </x:c>
      <x:c r="F36" s="4" t="s">
        <x:v>13</x:v>
      </x:c>
      <x:c r="G36" s="4" t="s">
        <x:v>185</x:v>
      </x:c>
      <x:c r="H36" s="4" t="s">
        <x:v>186</x:v>
      </x:c>
      <x:c r="I36" s="5" t="s">
        <x:v>16</x:v>
      </x:c>
    </x:row>
    <x:row r="37" ht="15" hidden="0" customHeight="1">
      <x:c r="A37" s="6" t="n">
        <x:v>10</x:v>
      </x:c>
      <x:c r="B37" s="7" t="s">
        <x:v>187</x:v>
      </x:c>
      <x:c r="C37" s="7" t="s">
        <x:v>188</x:v>
      </x:c>
      <x:c r="D37" s="7" t="s">
        <x:v>183</x:v>
      </x:c>
      <x:c r="E37" s="8" t="s">
        <x:v>189</x:v>
      </x:c>
      <x:c r="F37" s="7" t="s">
        <x:v>13</x:v>
      </x:c>
      <x:c r="G37" s="7" t="s">
        <x:v>190</x:v>
      </x:c>
      <x:c r="H37" s="7" t="s">
        <x:v>191</x:v>
      </x:c>
      <x:c r="I37" s="8" t="s">
        <x:v>16</x:v>
      </x:c>
    </x:row>
    <x:row r="38" ht="15" hidden="0" customHeight="1">
      <x:c r="A38" s="3" t="n">
        <x:v>10</x:v>
      </x:c>
      <x:c r="B38" s="4" t="s">
        <x:v>192</x:v>
      </x:c>
      <x:c r="C38" s="4" t="s">
        <x:v>193</x:v>
      </x:c>
      <x:c r="D38" s="4" t="s">
        <x:v>183</x:v>
      </x:c>
      <x:c r="E38" s="5" t="s">
        <x:v>194</x:v>
      </x:c>
      <x:c r="F38" s="4" t="s">
        <x:v>13</x:v>
      </x:c>
      <x:c r="G38" s="4" t="s">
        <x:v>195</x:v>
      </x:c>
      <x:c r="H38" s="4" t="s">
        <x:v>196</x:v>
      </x:c>
      <x:c r="I38" s="5" t="s">
        <x:v>16</x:v>
      </x:c>
    </x:row>
    <x:row r="39" ht="15" hidden="0" customHeight="1">
      <x:c r="A39" s="6" t="n">
        <x:v>10</x:v>
      </x:c>
      <x:c r="B39" s="7" t="s">
        <x:v>197</x:v>
      </x:c>
      <x:c r="C39" s="7" t="s">
        <x:v>198</x:v>
      </x:c>
      <x:c r="D39" s="7" t="s">
        <x:v>183</x:v>
      </x:c>
      <x:c r="E39" s="8" t="s">
        <x:v>199</x:v>
      </x:c>
      <x:c r="F39" s="7" t="s">
        <x:v>13</x:v>
      </x:c>
      <x:c r="G39" s="7" t="s">
        <x:v>200</x:v>
      </x:c>
      <x:c r="H39" s="7" t="s">
        <x:v>201</x:v>
      </x:c>
      <x:c r="I39" s="8" t="s">
        <x:v>202</x:v>
      </x:c>
    </x:row>
    <x:row r="40" ht="15" hidden="0" customHeight="1">
      <x:c r="A40" s="3" t="n">
        <x:v>10</x:v>
      </x:c>
      <x:c r="B40" s="4" t="s">
        <x:v>203</x:v>
      </x:c>
      <x:c r="C40" s="4" t="s">
        <x:v>204</x:v>
      </x:c>
      <x:c r="D40" s="4" t="s">
        <x:v>183</x:v>
      </x:c>
      <x:c r="E40" s="5" t="s">
        <x:v>205</x:v>
      </x:c>
      <x:c r="F40" s="4" t="s">
        <x:v>13</x:v>
      </x:c>
      <x:c r="G40" s="4" t="s">
        <x:v>206</x:v>
      </x:c>
      <x:c r="H40" s="4" t="s">
        <x:v>207</x:v>
      </x:c>
      <x:c r="I40" s="5" t="s">
        <x:v>16</x:v>
      </x:c>
    </x:row>
    <x:row r="41" ht="15" hidden="0" customHeight="1">
      <x:c r="A41" s="6" t="n">
        <x:v>10</x:v>
      </x:c>
      <x:c r="B41" s="7" t="s">
        <x:v>208</x:v>
      </x:c>
      <x:c r="C41" s="7" t="s">
        <x:v>209</x:v>
      </x:c>
      <x:c r="D41" s="7" t="s">
        <x:v>183</x:v>
      </x:c>
      <x:c r="E41" s="8" t="s">
        <x:v>210</x:v>
      </x:c>
      <x:c r="F41" s="7" t="s">
        <x:v>13</x:v>
      </x:c>
      <x:c r="G41" s="7" t="s">
        <x:v>211</x:v>
      </x:c>
      <x:c r="H41" s="7" t="s">
        <x:v>212</x:v>
      </x:c>
      <x:c r="I41" s="8" t="s">
        <x:v>213</x:v>
      </x:c>
    </x:row>
    <x:row r="42" ht="15" hidden="0" customHeight="1">
      <x:c r="A42" s="3" t="n">
        <x:v>10</x:v>
      </x:c>
      <x:c r="B42" s="4" t="s">
        <x:v>214</x:v>
      </x:c>
      <x:c r="C42" s="4" t="s">
        <x:v>215</x:v>
      </x:c>
      <x:c r="D42" s="4" t="s">
        <x:v>183</x:v>
      </x:c>
      <x:c r="E42" s="5" t="s">
        <x:v>216</x:v>
      </x:c>
      <x:c r="F42" s="4" t="s">
        <x:v>13</x:v>
      </x:c>
      <x:c r="G42" s="4" t="s">
        <x:v>217</x:v>
      </x:c>
      <x:c r="H42" s="4" t="s">
        <x:v>218</x:v>
      </x:c>
      <x:c r="I42" s="5" t="s">
        <x:v>219</x:v>
      </x:c>
    </x:row>
    <x:row r="43" ht="15" hidden="0" customHeight="1">
      <x:c r="A43" s="6" t="n">
        <x:v>10</x:v>
      </x:c>
      <x:c r="B43" s="7" t="s">
        <x:v>220</x:v>
      </x:c>
      <x:c r="C43" s="7" t="s">
        <x:v>221</x:v>
      </x:c>
      <x:c r="D43" s="7" t="s">
        <x:v>183</x:v>
      </x:c>
      <x:c r="E43" s="8" t="s">
        <x:v>222</x:v>
      </x:c>
      <x:c r="F43" s="7" t="s">
        <x:v>13</x:v>
      </x:c>
      <x:c r="G43" s="7" t="s">
        <x:v>223</x:v>
      </x:c>
      <x:c r="H43" s="7" t="s">
        <x:v>224</x:v>
      </x:c>
      <x:c r="I43" s="8" t="s">
        <x:v>16</x:v>
      </x:c>
    </x:row>
    <x:row r="44" ht="15" hidden="0" customHeight="1">
      <x:c r="A44" s="3" t="n">
        <x:v>10</x:v>
      </x:c>
      <x:c r="B44" s="4" t="s">
        <x:v>225</x:v>
      </x:c>
      <x:c r="C44" s="4" t="s">
        <x:v>226</x:v>
      </x:c>
      <x:c r="D44" s="4" t="s">
        <x:v>183</x:v>
      </x:c>
      <x:c r="E44" s="5" t="s">
        <x:v>227</x:v>
      </x:c>
      <x:c r="F44" s="4" t="s">
        <x:v>13</x:v>
      </x:c>
      <x:c r="G44" s="4" t="s">
        <x:v>228</x:v>
      </x:c>
      <x:c r="H44" s="4" t="s">
        <x:v>229</x:v>
      </x:c>
      <x:c r="I44" s="5" t="s">
        <x:v>16</x:v>
      </x:c>
    </x:row>
    <x:row r="45" ht="15" hidden="0" customHeight="1">
      <x:c r="A45" s="6" t="n">
        <x:v>10</x:v>
      </x:c>
      <x:c r="B45" s="7" t="s">
        <x:v>230</x:v>
      </x:c>
      <x:c r="C45" s="7" t="s">
        <x:v>231</x:v>
      </x:c>
      <x:c r="D45" s="7" t="s">
        <x:v>183</x:v>
      </x:c>
      <x:c r="E45" s="8" t="s">
        <x:v>232</x:v>
      </x:c>
      <x:c r="F45" s="7" t="s">
        <x:v>13</x:v>
      </x:c>
      <x:c r="G45" s="7" t="s">
        <x:v>233</x:v>
      </x:c>
      <x:c r="H45" s="7" t="s">
        <x:v>234</x:v>
      </x:c>
      <x:c r="I45" s="8" t="s">
        <x:v>16</x:v>
      </x:c>
    </x:row>
    <x:row r="46" ht="15" hidden="0" customHeight="1">
      <x:c r="A46" s="3" t="n">
        <x:v>10</x:v>
      </x:c>
      <x:c r="B46" s="4" t="s">
        <x:v>235</x:v>
      </x:c>
      <x:c r="C46" s="4" t="s">
        <x:v>236</x:v>
      </x:c>
      <x:c r="D46" s="4" t="s">
        <x:v>183</x:v>
      </x:c>
      <x:c r="E46" s="5" t="s">
        <x:v>237</x:v>
      </x:c>
      <x:c r="F46" s="4" t="s">
        <x:v>13</x:v>
      </x:c>
      <x:c r="G46" s="4" t="s">
        <x:v>238</x:v>
      </x:c>
      <x:c r="H46" s="4" t="s">
        <x:v>239</x:v>
      </x:c>
      <x:c r="I46" s="5" t="s">
        <x:v>16</x:v>
      </x:c>
    </x:row>
    <x:row r="47" ht="15" hidden="0" customHeight="1">
      <x:c r="A47" s="6" t="n">
        <x:v>10</x:v>
      </x:c>
      <x:c r="B47" s="7" t="s">
        <x:v>240</x:v>
      </x:c>
      <x:c r="C47" s="7" t="s">
        <x:v>240</x:v>
      </x:c>
      <x:c r="D47" s="7" t="s">
        <x:v>183</x:v>
      </x:c>
      <x:c r="E47" s="8" t="s">
        <x:v>241</x:v>
      </x:c>
      <x:c r="F47" s="7" t="s">
        <x:v>13</x:v>
      </x:c>
      <x:c r="G47" s="7" t="s">
        <x:v>242</x:v>
      </x:c>
      <x:c r="H47" s="7" t="s">
        <x:v>243</x:v>
      </x:c>
      <x:c r="I47" s="8" t="s">
        <x:v>16</x:v>
      </x:c>
    </x:row>
    <x:row r="48" ht="15" hidden="0" customHeight="1">
      <x:c r="A48" s="3" t="n">
        <x:v>11</x:v>
      </x:c>
      <x:c r="B48" s="4" t="s">
        <x:v>244</x:v>
      </x:c>
      <x:c r="C48" s="4" t="s">
        <x:v>245</x:v>
      </x:c>
      <x:c r="D48" s="4" t="s">
        <x:v>183</x:v>
      </x:c>
      <x:c r="E48" s="5" t="s">
        <x:v>246</x:v>
      </x:c>
      <x:c r="F48" s="4" t="s">
        <x:v>13</x:v>
      </x:c>
      <x:c r="G48" s="4" t="s">
        <x:v>247</x:v>
      </x:c>
      <x:c r="H48" s="4" t="s">
        <x:v>248</x:v>
      </x:c>
      <x:c r="I48" s="5" t="s">
        <x:v>16</x:v>
      </x:c>
    </x:row>
    <x:row r="49" ht="15" hidden="0" customHeight="1">
      <x:c r="A49" s="6" t="n">
        <x:v>11</x:v>
      </x:c>
      <x:c r="B49" s="7" t="s">
        <x:v>249</x:v>
      </x:c>
      <x:c r="C49" s="7" t="s">
        <x:v>250</x:v>
      </x:c>
      <x:c r="D49" s="7" t="s">
        <x:v>183</x:v>
      </x:c>
      <x:c r="E49" s="8" t="s">
        <x:v>251</x:v>
      </x:c>
      <x:c r="F49" s="7" t="s">
        <x:v>13</x:v>
      </x:c>
      <x:c r="G49" s="7" t="s">
        <x:v>252</x:v>
      </x:c>
      <x:c r="H49" s="7" t="s">
        <x:v>253</x:v>
      </x:c>
      <x:c r="I49" s="8" t="s">
        <x:v>16</x:v>
      </x:c>
    </x:row>
    <x:row r="50" ht="15" hidden="0" customHeight="1">
      <x:c r="A50" s="3" t="n">
        <x:v>11</x:v>
      </x:c>
      <x:c r="B50" s="4" t="s">
        <x:v>254</x:v>
      </x:c>
      <x:c r="C50" s="4" t="s">
        <x:v>255</x:v>
      </x:c>
      <x:c r="D50" s="4" t="s">
        <x:v>183</x:v>
      </x:c>
      <x:c r="E50" s="5" t="s">
        <x:v>256</x:v>
      </x:c>
      <x:c r="F50" s="4" t="s">
        <x:v>13</x:v>
      </x:c>
      <x:c r="G50" s="4" t="s">
        <x:v>257</x:v>
      </x:c>
      <x:c r="H50" s="4" t="s">
        <x:v>258</x:v>
      </x:c>
      <x:c r="I50" s="5" t="s">
        <x:v>16</x:v>
      </x:c>
    </x:row>
    <x:row r="51" ht="15" hidden="0" customHeight="1">
      <x:c r="A51" s="6" t="n">
        <x:v>11</x:v>
      </x:c>
      <x:c r="B51" s="7" t="s">
        <x:v>259</x:v>
      </x:c>
      <x:c r="C51" s="7" t="s">
        <x:v>260</x:v>
      </x:c>
      <x:c r="D51" s="7" t="s">
        <x:v>11</x:v>
      </x:c>
      <x:c r="E51" s="8" t="s">
        <x:v>261</x:v>
      </x:c>
      <x:c r="F51" s="7" t="s">
        <x:v>13</x:v>
      </x:c>
      <x:c r="G51" s="7" t="s">
        <x:v>262</x:v>
      </x:c>
      <x:c r="H51" s="7" t="s">
        <x:v>263</x:v>
      </x:c>
      <x:c r="I51" s="8" t="s">
        <x:v>16</x:v>
      </x:c>
    </x:row>
    <x:row r="52" ht="15" hidden="0" customHeight="1">
      <x:c r="A52" s="3" t="n">
        <x:v>11</x:v>
      </x:c>
      <x:c r="B52" s="4" t="s">
        <x:v>264</x:v>
      </x:c>
      <x:c r="C52" s="4" t="s">
        <x:v>265</x:v>
      </x:c>
      <x:c r="D52" s="4" t="s">
        <x:v>11</x:v>
      </x:c>
      <x:c r="E52" s="5" t="s">
        <x:v>266</x:v>
      </x:c>
      <x:c r="F52" s="4" t="s">
        <x:v>13</x:v>
      </x:c>
      <x:c r="G52" s="4" t="s">
        <x:v>267</x:v>
      </x:c>
      <x:c r="H52" s="4" t="s">
        <x:v>268</x:v>
      </x:c>
      <x:c r="I52" s="5" t="s">
        <x:v>16</x:v>
      </x:c>
    </x:row>
    <x:row r="53" ht="15" hidden="0" customHeight="1">
      <x:c r="A53" s="6" t="n">
        <x:v>11</x:v>
      </x:c>
      <x:c r="B53" s="7" t="s">
        <x:v>269</x:v>
      </x:c>
      <x:c r="C53" s="7" t="s">
        <x:v>270</x:v>
      </x:c>
      <x:c r="D53" s="7" t="s">
        <x:v>11</x:v>
      </x:c>
      <x:c r="E53" s="8" t="s">
        <x:v>271</x:v>
      </x:c>
      <x:c r="F53" s="7" t="s">
        <x:v>13</x:v>
      </x:c>
      <x:c r="G53" s="7" t="s">
        <x:v>272</x:v>
      </x:c>
      <x:c r="H53" s="7" t="s">
        <x:v>273</x:v>
      </x:c>
      <x:c r="I53" s="8" t="s">
        <x:v>16</x:v>
      </x:c>
    </x:row>
    <x:row r="54" ht="15" hidden="0" customHeight="1">
      <x:c r="A54" s="3" t="n">
        <x:v>12</x:v>
      </x:c>
      <x:c r="B54" s="4" t="s">
        <x:v>274</x:v>
      </x:c>
      <x:c r="C54" s="4" t="s">
        <x:v>275</x:v>
      </x:c>
      <x:c r="D54" s="4" t="s">
        <x:v>11</x:v>
      </x:c>
      <x:c r="E54" s="5" t="s">
        <x:v>276</x:v>
      </x:c>
      <x:c r="F54" s="4" t="s">
        <x:v>13</x:v>
      </x:c>
      <x:c r="G54" s="4" t="s">
        <x:v>277</x:v>
      </x:c>
      <x:c r="H54" s="4" t="s">
        <x:v>278</x:v>
      </x:c>
      <x:c r="I54" s="5" t="s">
        <x:v>16</x:v>
      </x:c>
    </x:row>
    <x:row r="55" ht="15" hidden="0" customHeight="1">
      <x:c r="A55" s="6" t="n">
        <x:v>12</x:v>
      </x:c>
      <x:c r="B55" s="7" t="s">
        <x:v>279</x:v>
      </x:c>
      <x:c r="C55" s="7" t="s">
        <x:v>280</x:v>
      </x:c>
      <x:c r="D55" s="7" t="s">
        <x:v>11</x:v>
      </x:c>
      <x:c r="E55" s="8" t="s">
        <x:v>281</x:v>
      </x:c>
      <x:c r="F55" s="7" t="s">
        <x:v>13</x:v>
      </x:c>
      <x:c r="G55" s="7" t="s">
        <x:v>282</x:v>
      </x:c>
      <x:c r="H55" s="7" t="s">
        <x:v>283</x:v>
      </x:c>
      <x:c r="I55" s="8" t="s">
        <x:v>16</x:v>
      </x:c>
    </x:row>
    <x:row r="56" ht="15" hidden="0" customHeight="1">
      <x:c r="A56" s="3" t="n">
        <x:v>14</x:v>
      </x:c>
      <x:c r="B56" s="4" t="s">
        <x:v>284</x:v>
      </x:c>
      <x:c r="C56" s="4" t="s">
        <x:v>285</x:v>
      </x:c>
      <x:c r="D56" s="4" t="s">
        <x:v>11</x:v>
      </x:c>
      <x:c r="E56" s="5" t="s">
        <x:v>286</x:v>
      </x:c>
      <x:c r="F56" s="4" t="s">
        <x:v>13</x:v>
      </x:c>
      <x:c r="G56" s="4" t="s">
        <x:v>287</x:v>
      </x:c>
      <x:c r="H56" s="4" t="s">
        <x:v>288</x:v>
      </x:c>
      <x:c r="I56" s="5" t="s">
        <x:v>289</x:v>
      </x:c>
    </x:row>
    <x:row r="57" ht="15" hidden="0" customHeight="1">
      <x:c r="A57" s="6" t="n">
        <x:v>15</x:v>
      </x:c>
      <x:c r="B57" s="7" t="s">
        <x:v>290</x:v>
      </x:c>
      <x:c r="C57" s="7" t="s">
        <x:v>291</x:v>
      </x:c>
      <x:c r="D57" s="7" t="s">
        <x:v>183</x:v>
      </x:c>
      <x:c r="E57" s="8" t="s">
        <x:v>292</x:v>
      </x:c>
      <x:c r="F57" s="7" t="s">
        <x:v>13</x:v>
      </x:c>
      <x:c r="G57" s="7" t="s">
        <x:v>293</x:v>
      </x:c>
      <x:c r="H57" s="7" t="s">
        <x:v>294</x:v>
      </x:c>
      <x:c r="I57" s="8" t="s">
        <x:v>16</x:v>
      </x:c>
    </x:row>
    <x:row r="58" ht="15" hidden="0" customHeight="1">
      <x:c r="A58" s="3" t="n">
        <x:v>15</x:v>
      </x:c>
      <x:c r="B58" s="4" t="s">
        <x:v>295</x:v>
      </x:c>
      <x:c r="C58" s="4" t="s">
        <x:v>296</x:v>
      </x:c>
      <x:c r="D58" s="4" t="s">
        <x:v>183</x:v>
      </x:c>
      <x:c r="E58" s="5" t="s">
        <x:v>297</x:v>
      </x:c>
      <x:c r="F58" s="4" t="s">
        <x:v>13</x:v>
      </x:c>
      <x:c r="G58" s="4" t="s">
        <x:v>298</x:v>
      </x:c>
      <x:c r="H58" s="4" t="s">
        <x:v>299</x:v>
      </x:c>
      <x:c r="I58" s="5" t="s">
        <x:v>16</x:v>
      </x:c>
    </x:row>
    <x:row r="59" ht="15" hidden="0" customHeight="1">
      <x:c r="A59" s="6" t="n">
        <x:v>16</x:v>
      </x:c>
      <x:c r="B59" s="7" t="s">
        <x:v>300</x:v>
      </x:c>
      <x:c r="C59" s="7" t="s">
        <x:v>301</x:v>
      </x:c>
      <x:c r="D59" s="7" t="s">
        <x:v>11</x:v>
      </x:c>
      <x:c r="E59" s="8" t="s">
        <x:v>302</x:v>
      </x:c>
      <x:c r="F59" s="7" t="s">
        <x:v>13</x:v>
      </x:c>
      <x:c r="G59" s="7" t="s">
        <x:v>303</x:v>
      </x:c>
      <x:c r="H59" s="7" t="s">
        <x:v>304</x:v>
      </x:c>
      <x:c r="I59" s="8" t="s">
        <x:v>16</x:v>
      </x:c>
    </x:row>
    <x:row r="60" ht="15" hidden="0" customHeight="1">
      <x:c r="A60" s="3" t="n">
        <x:v>16</x:v>
      </x:c>
      <x:c r="B60" s="4" t="s">
        <x:v>305</x:v>
      </x:c>
      <x:c r="C60" s="4" t="s">
        <x:v>167</x:v>
      </x:c>
      <x:c r="D60" s="4" t="s">
        <x:v>11</x:v>
      </x:c>
      <x:c r="E60" s="5" t="s">
        <x:v>306</x:v>
      </x:c>
      <x:c r="F60" s="4" t="s">
        <x:v>13</x:v>
      </x:c>
      <x:c r="G60" s="4" t="s">
        <x:v>169</x:v>
      </x:c>
      <x:c r="H60" s="4" t="s">
        <x:v>170</x:v>
      </x:c>
      <x:c r="I60" s="5" t="s">
        <x:v>16</x:v>
      </x:c>
    </x:row>
    <x:row r="61" ht="15" hidden="0" customHeight="1">
      <x:c r="A61" s="6" t="n">
        <x:v>16</x:v>
      </x:c>
      <x:c r="B61" s="7" t="s">
        <x:v>307</x:v>
      </x:c>
      <x:c r="C61" s="7" t="s">
        <x:v>308</x:v>
      </x:c>
      <x:c r="D61" s="7" t="s">
        <x:v>183</x:v>
      </x:c>
      <x:c r="E61" s="8" t="s">
        <x:v>309</x:v>
      </x:c>
      <x:c r="F61" s="7" t="s">
        <x:v>13</x:v>
      </x:c>
      <x:c r="G61" s="7" t="s">
        <x:v>310</x:v>
      </x:c>
      <x:c r="H61" s="7" t="s">
        <x:v>311</x:v>
      </x:c>
      <x:c r="I61" s="8" t="s">
        <x:v>16</x:v>
      </x:c>
    </x:row>
    <x:row r="62" ht="15" hidden="0" customHeight="1">
      <x:c r="A62" s="3" t="n">
        <x:v>16</x:v>
      </x:c>
      <x:c r="B62" s="4" t="s">
        <x:v>312</x:v>
      </x:c>
      <x:c r="C62" s="4" t="s">
        <x:v>313</x:v>
      </x:c>
      <x:c r="D62" s="4" t="s">
        <x:v>183</x:v>
      </x:c>
      <x:c r="E62" s="5" t="s">
        <x:v>314</x:v>
      </x:c>
      <x:c r="F62" s="4" t="s">
        <x:v>13</x:v>
      </x:c>
      <x:c r="G62" s="4" t="s">
        <x:v>315</x:v>
      </x:c>
      <x:c r="H62" s="4" t="s">
        <x:v>316</x:v>
      </x:c>
      <x:c r="I62" s="5" t="s">
        <x:v>16</x:v>
      </x:c>
    </x:row>
    <x:row r="63" ht="15" hidden="0" customHeight="1">
      <x:c r="A63" s="6" t="n">
        <x:v>16</x:v>
      </x:c>
      <x:c r="B63" s="7" t="s">
        <x:v>317</x:v>
      </x:c>
      <x:c r="C63" s="7" t="s">
        <x:v>318</x:v>
      </x:c>
      <x:c r="D63" s="7" t="s">
        <x:v>183</x:v>
      </x:c>
      <x:c r="E63" s="8" t="s">
        <x:v>319</x:v>
      </x:c>
      <x:c r="F63" s="7" t="s">
        <x:v>13</x:v>
      </x:c>
      <x:c r="G63" s="7" t="s">
        <x:v>320</x:v>
      </x:c>
      <x:c r="H63" s="7" t="s">
        <x:v>321</x:v>
      </x:c>
      <x:c r="I63" s="8" t="s">
        <x:v>16</x:v>
      </x:c>
    </x:row>
    <x:row r="64" ht="15" hidden="0" customHeight="1">
      <x:c r="A64" s="3" t="n">
        <x:v>16</x:v>
      </x:c>
      <x:c r="B64" s="4" t="s">
        <x:v>322</x:v>
      </x:c>
      <x:c r="C64" s="4" t="s">
        <x:v>323</x:v>
      </x:c>
      <x:c r="D64" s="4" t="s">
        <x:v>183</x:v>
      </x:c>
      <x:c r="E64" s="5" t="s">
        <x:v>324</x:v>
      </x:c>
      <x:c r="F64" s="4" t="s">
        <x:v>13</x:v>
      </x:c>
      <x:c r="G64" s="4" t="s">
        <x:v>325</x:v>
      </x:c>
      <x:c r="H64" s="4" t="s">
        <x:v>326</x:v>
      </x:c>
      <x:c r="I64" s="5" t="s">
        <x:v>16</x:v>
      </x:c>
    </x:row>
    <x:row r="65" ht="15" hidden="0" customHeight="1">
      <x:c r="A65" s="6" t="n">
        <x:v>16</x:v>
      </x:c>
      <x:c r="B65" s="7" t="s">
        <x:v>327</x:v>
      </x:c>
      <x:c r="C65" s="7" t="s">
        <x:v>328</x:v>
      </x:c>
      <x:c r="D65" s="7" t="s">
        <x:v>183</x:v>
      </x:c>
      <x:c r="E65" s="8" t="s">
        <x:v>329</x:v>
      </x:c>
      <x:c r="F65" s="7" t="s">
        <x:v>13</x:v>
      </x:c>
      <x:c r="G65" s="7" t="s">
        <x:v>330</x:v>
      </x:c>
      <x:c r="H65" s="7" t="s">
        <x:v>331</x:v>
      </x:c>
      <x:c r="I65" s="8" t="s">
        <x:v>16</x:v>
      </x:c>
    </x:row>
    <x:row r="66" ht="15" hidden="0" customHeight="1">
      <x:c r="A66" s="3" t="n">
        <x:v>16</x:v>
      </x:c>
      <x:c r="B66" s="4" t="s">
        <x:v>332</x:v>
      </x:c>
      <x:c r="C66" s="4" t="s">
        <x:v>333</x:v>
      </x:c>
      <x:c r="D66" s="4" t="s">
        <x:v>183</x:v>
      </x:c>
      <x:c r="E66" s="5" t="s">
        <x:v>334</x:v>
      </x:c>
      <x:c r="F66" s="4" t="s">
        <x:v>13</x:v>
      </x:c>
      <x:c r="G66" s="4" t="s">
        <x:v>335</x:v>
      </x:c>
      <x:c r="H66" s="4" t="s">
        <x:v>336</x:v>
      </x:c>
      <x:c r="I66" s="5" t="s">
        <x:v>16</x:v>
      </x:c>
    </x:row>
    <x:row r="67" ht="15" hidden="0" customHeight="1">
      <x:c r="A67" s="6" t="n">
        <x:v>16</x:v>
      </x:c>
      <x:c r="B67" s="7" t="s">
        <x:v>337</x:v>
      </x:c>
      <x:c r="C67" s="7" t="s">
        <x:v>338</x:v>
      </x:c>
      <x:c r="D67" s="7" t="s">
        <x:v>183</x:v>
      </x:c>
      <x:c r="E67" s="8" t="s">
        <x:v>339</x:v>
      </x:c>
      <x:c r="F67" s="7" t="s">
        <x:v>13</x:v>
      </x:c>
      <x:c r="G67" s="7" t="s">
        <x:v>340</x:v>
      </x:c>
      <x:c r="H67" s="7" t="s">
        <x:v>341</x:v>
      </x:c>
      <x:c r="I67" s="8" t="s">
        <x:v>16</x:v>
      </x:c>
    </x:row>
    <x:row r="68" ht="15" hidden="0" customHeight="1">
      <x:c r="A68" s="3" t="n">
        <x:v>17</x:v>
      </x:c>
      <x:c r="B68" s="4" t="s">
        <x:v>342</x:v>
      </x:c>
      <x:c r="C68" s="4" t="s">
        <x:v>343</x:v>
      </x:c>
      <x:c r="D68" s="4" t="s">
        <x:v>183</x:v>
      </x:c>
      <x:c r="E68" s="5" t="s">
        <x:v>344</x:v>
      </x:c>
      <x:c r="F68" s="4" t="s">
        <x:v>13</x:v>
      </x:c>
      <x:c r="G68" s="4" t="s">
        <x:v>345</x:v>
      </x:c>
      <x:c r="H68" s="4" t="s">
        <x:v>346</x:v>
      </x:c>
      <x:c r="I68" s="5" t="s">
        <x:v>16</x:v>
      </x:c>
    </x:row>
    <x:row r="69" ht="15" hidden="0" customHeight="1">
      <x:c r="A69" s="6" t="n">
        <x:v>17</x:v>
      </x:c>
      <x:c r="B69" s="7" t="s">
        <x:v>347</x:v>
      </x:c>
      <x:c r="C69" s="7" t="s">
        <x:v>348</x:v>
      </x:c>
      <x:c r="D69" s="7" t="s">
        <x:v>183</x:v>
      </x:c>
      <x:c r="E69" s="8" t="s">
        <x:v>349</x:v>
      </x:c>
      <x:c r="F69" s="7" t="s">
        <x:v>13</x:v>
      </x:c>
      <x:c r="G69" s="7" t="s">
        <x:v>350</x:v>
      </x:c>
      <x:c r="H69" s="7" t="s">
        <x:v>351</x:v>
      </x:c>
      <x:c r="I69" s="8" t="s">
        <x:v>352</x:v>
      </x:c>
    </x:row>
    <x:row r="70" ht="15" hidden="0" customHeight="1">
      <x:c r="A70" s="3" t="n">
        <x:v>18</x:v>
      </x:c>
      <x:c r="B70" s="4" t="s">
        <x:v>353</x:v>
      </x:c>
      <x:c r="C70" s="4" t="s">
        <x:v>354</x:v>
      </x:c>
      <x:c r="D70" s="4" t="s">
        <x:v>11</x:v>
      </x:c>
      <x:c r="E70" s="5" t="s">
        <x:v>355</x:v>
      </x:c>
      <x:c r="F70" s="4" t="s">
        <x:v>13</x:v>
      </x:c>
      <x:c r="G70" s="4" t="s">
        <x:v>356</x:v>
      </x:c>
      <x:c r="H70" s="4" t="s">
        <x:v>357</x:v>
      </x:c>
      <x:c r="I70" s="5" t="s">
        <x:v>16</x:v>
      </x:c>
    </x:row>
    <x:row r="71" ht="15" hidden="0" customHeight="1">
      <x:c r="A71" s="6" t="n">
        <x:v>19</x:v>
      </x:c>
      <x:c r="B71" s="7" t="s">
        <x:v>358</x:v>
      </x:c>
      <x:c r="C71" s="7" t="s">
        <x:v>359</x:v>
      </x:c>
      <x:c r="D71" s="7" t="s">
        <x:v>11</x:v>
      </x:c>
      <x:c r="E71" s="8" t="s">
        <x:v>360</x:v>
      </x:c>
      <x:c r="F71" s="7" t="s">
        <x:v>13</x:v>
      </x:c>
      <x:c r="G71" s="7" t="s">
        <x:v>361</x:v>
      </x:c>
      <x:c r="H71" s="7" t="s">
        <x:v>362</x:v>
      </x:c>
      <x:c r="I71" s="8" t="s">
        <x:v>16</x:v>
      </x:c>
    </x:row>
    <x:row r="72" ht="15" hidden="0" customHeight="1">
      <x:c r="A72" s="3" t="n">
        <x:v>19</x:v>
      </x:c>
      <x:c r="B72" s="4" t="s">
        <x:v>363</x:v>
      </x:c>
      <x:c r="C72" s="4" t="s">
        <x:v>364</x:v>
      </x:c>
      <x:c r="D72" s="4" t="s">
        <x:v>11</x:v>
      </x:c>
      <x:c r="E72" s="5" t="s">
        <x:v>365</x:v>
      </x:c>
      <x:c r="F72" s="4" t="s">
        <x:v>13</x:v>
      </x:c>
      <x:c r="G72" s="4" t="s">
        <x:v>366</x:v>
      </x:c>
      <x:c r="H72" s="4" t="s">
        <x:v>367</x:v>
      </x:c>
      <x:c r="I72" s="5" t="s">
        <x:v>16</x:v>
      </x:c>
    </x:row>
    <x:row r="73" ht="15" hidden="0" customHeight="1">
      <x:c r="A73" s="6" t="n">
        <x:v>19</x:v>
      </x:c>
      <x:c r="B73" s="7" t="s">
        <x:v>368</x:v>
      </x:c>
      <x:c r="C73" s="7" t="s">
        <x:v>369</x:v>
      </x:c>
      <x:c r="D73" s="7" t="s">
        <x:v>11</x:v>
      </x:c>
      <x:c r="E73" s="8" t="s">
        <x:v>370</x:v>
      </x:c>
      <x:c r="F73" s="7" t="s">
        <x:v>13</x:v>
      </x:c>
      <x:c r="G73" s="7" t="s">
        <x:v>371</x:v>
      </x:c>
      <x:c r="H73" s="7" t="s">
        <x:v>372</x:v>
      </x:c>
      <x:c r="I73" s="8" t="s">
        <x:v>16</x:v>
      </x:c>
    </x:row>
    <x:row r="74" ht="15" hidden="0" customHeight="1">
      <x:c r="A74" s="3" t="n">
        <x:v>19</x:v>
      </x:c>
      <x:c r="B74" s="4" t="s">
        <x:v>373</x:v>
      </x:c>
      <x:c r="C74" s="4" t="s">
        <x:v>374</x:v>
      </x:c>
      <x:c r="D74" s="4" t="s">
        <x:v>11</x:v>
      </x:c>
      <x:c r="E74" s="5" t="s">
        <x:v>375</x:v>
      </x:c>
      <x:c r="F74" s="4" t="s">
        <x:v>13</x:v>
      </x:c>
      <x:c r="G74" s="4" t="s">
        <x:v>376</x:v>
      </x:c>
      <x:c r="H74" s="4" t="s">
        <x:v>377</x:v>
      </x:c>
      <x:c r="I74" s="5" t="s">
        <x:v>16</x:v>
      </x:c>
    </x:row>
    <x:row r="75" ht="15" hidden="0" customHeight="1">
      <x:c r="A75" s="6" t="n">
        <x:v>19</x:v>
      </x:c>
      <x:c r="B75" s="7" t="s">
        <x:v>378</x:v>
      </x:c>
      <x:c r="C75" s="7" t="s">
        <x:v>379</x:v>
      </x:c>
      <x:c r="D75" s="7" t="s">
        <x:v>11</x:v>
      </x:c>
      <x:c r="E75" s="8" t="s">
        <x:v>380</x:v>
      </x:c>
      <x:c r="F75" s="7" t="s">
        <x:v>13</x:v>
      </x:c>
      <x:c r="G75" s="7" t="s">
        <x:v>381</x:v>
      </x:c>
      <x:c r="H75" s="7" t="s">
        <x:v>382</x:v>
      </x:c>
      <x:c r="I75" s="8" t="s">
        <x:v>16</x:v>
      </x:c>
    </x:row>
    <x:row r="76" ht="15" hidden="0" customHeight="1">
      <x:c r="A76" s="3" t="n">
        <x:v>19</x:v>
      </x:c>
      <x:c r="B76" s="4" t="s">
        <x:v>383</x:v>
      </x:c>
      <x:c r="C76" s="4" t="s">
        <x:v>384</x:v>
      </x:c>
      <x:c r="D76" s="4" t="s">
        <x:v>11</x:v>
      </x:c>
      <x:c r="E76" s="5" t="s">
        <x:v>385</x:v>
      </x:c>
      <x:c r="F76" s="4" t="s">
        <x:v>13</x:v>
      </x:c>
      <x:c r="G76" s="4" t="s">
        <x:v>386</x:v>
      </x:c>
      <x:c r="H76" s="4" t="s">
        <x:v>387</x:v>
      </x:c>
      <x:c r="I76" s="5" t="s">
        <x:v>388</x:v>
      </x:c>
    </x:row>
    <x:row r="77" ht="15" hidden="0" customHeight="1">
      <x:c r="A77" s="6" t="n">
        <x:v>20</x:v>
      </x:c>
      <x:c r="B77" s="7" t="s">
        <x:v>389</x:v>
      </x:c>
      <x:c r="C77" s="7" t="s">
        <x:v>390</x:v>
      </x:c>
      <x:c r="D77" s="7" t="s">
        <x:v>391</x:v>
      </x:c>
      <x:c r="E77" s="8" t="s">
        <x:v>392</x:v>
      </x:c>
      <x:c r="F77" s="7" t="s">
        <x:v>13</x:v>
      </x:c>
      <x:c r="G77" s="7" t="s">
        <x:v>393</x:v>
      </x:c>
      <x:c r="H77" s="7" t="s">
        <x:v>394</x:v>
      </x:c>
      <x:c r="I77" s="8" t="s">
        <x:v>395</x:v>
      </x:c>
    </x:row>
    <x:row r="78" ht="15" hidden="0" customHeight="1">
      <x:c r="A78" s="3" t="n">
        <x:v>20</x:v>
      </x:c>
      <x:c r="B78" s="4" t="s">
        <x:v>396</x:v>
      </x:c>
      <x:c r="C78" s="4" t="s">
        <x:v>397</x:v>
      </x:c>
      <x:c r="D78" s="4" t="s">
        <x:v>183</x:v>
      </x:c>
      <x:c r="E78" s="5" t="s">
        <x:v>398</x:v>
      </x:c>
      <x:c r="F78" s="4" t="s">
        <x:v>13</x:v>
      </x:c>
      <x:c r="G78" s="4" t="s">
        <x:v>399</x:v>
      </x:c>
      <x:c r="H78" s="4" t="s">
        <x:v>400</x:v>
      </x:c>
      <x:c r="I78" s="5" t="s">
        <x:v>16</x:v>
      </x:c>
    </x:row>
    <x:row r="79" ht="15" hidden="0" customHeight="1">
      <x:c r="A79" s="6" t="n">
        <x:v>21</x:v>
      </x:c>
      <x:c r="B79" s="7" t="s">
        <x:v>401</x:v>
      </x:c>
      <x:c r="C79" s="7" t="s">
        <x:v>402</x:v>
      </x:c>
      <x:c r="D79" s="7" t="s">
        <x:v>11</x:v>
      </x:c>
      <x:c r="E79" s="8" t="s">
        <x:v>403</x:v>
      </x:c>
      <x:c r="F79" s="7" t="s">
        <x:v>13</x:v>
      </x:c>
      <x:c r="G79" s="7" t="s">
        <x:v>404</x:v>
      </x:c>
      <x:c r="H79" s="7" t="s">
        <x:v>405</x:v>
      </x:c>
      <x:c r="I79" s="8" t="s">
        <x:v>16</x:v>
      </x:c>
    </x:row>
    <x:row r="80" ht="15" hidden="0" customHeight="1">
      <x:c r="A80" s="3" t="n">
        <x:v>22</x:v>
      </x:c>
      <x:c r="B80" s="4" t="s">
        <x:v>406</x:v>
      </x:c>
      <x:c r="C80" s="4" t="s">
        <x:v>407</x:v>
      </x:c>
      <x:c r="D80" s="4" t="s">
        <x:v>183</x:v>
      </x:c>
      <x:c r="E80" s="5" t="s">
        <x:v>408</x:v>
      </x:c>
      <x:c r="F80" s="4" t="s">
        <x:v>13</x:v>
      </x:c>
      <x:c r="G80" s="4" t="s">
        <x:v>409</x:v>
      </x:c>
      <x:c r="H80" s="4" t="s">
        <x:v>410</x:v>
      </x:c>
      <x:c r="I80" s="5" t="s">
        <x:v>16</x:v>
      </x:c>
    </x:row>
    <x:row r="81" ht="15" hidden="0" customHeight="1">
      <x:c r="A81" s="6" t="n">
        <x:v>23</x:v>
      </x:c>
      <x:c r="B81" s="7" t="s">
        <x:v>411</x:v>
      </x:c>
      <x:c r="C81" s="7" t="s">
        <x:v>412</x:v>
      </x:c>
      <x:c r="D81" s="7" t="s">
        <x:v>11</x:v>
      </x:c>
      <x:c r="E81" s="8" t="s">
        <x:v>413</x:v>
      </x:c>
      <x:c r="F81" s="7" t="s">
        <x:v>13</x:v>
      </x:c>
      <x:c r="G81" s="7" t="s">
        <x:v>414</x:v>
      </x:c>
      <x:c r="H81" s="7" t="s">
        <x:v>415</x:v>
      </x:c>
      <x:c r="I81" s="8" t="s">
        <x:v>16</x:v>
      </x:c>
    </x:row>
    <x:row r="82" ht="15" hidden="0" customHeight="1">
      <x:c r="A82" s="3" t="n">
        <x:v>23</x:v>
      </x:c>
      <x:c r="B82" s="4" t="s">
        <x:v>416</x:v>
      </x:c>
      <x:c r="C82" s="4" t="s">
        <x:v>417</x:v>
      </x:c>
      <x:c r="D82" s="4" t="s">
        <x:v>11</x:v>
      </x:c>
      <x:c r="E82" s="5" t="s">
        <x:v>418</x:v>
      </x:c>
      <x:c r="F82" s="4" t="s">
        <x:v>13</x:v>
      </x:c>
      <x:c r="G82" s="4" t="s">
        <x:v>419</x:v>
      </x:c>
      <x:c r="H82" s="4" t="s">
        <x:v>420</x:v>
      </x:c>
      <x:c r="I82" s="5" t="s">
        <x:v>16</x:v>
      </x:c>
    </x:row>
    <x:row r="83" ht="15" hidden="0" customHeight="1">
      <x:c r="A83" s="6" t="n">
        <x:v>23</x:v>
      </x:c>
      <x:c r="B83" s="7" t="s">
        <x:v>421</x:v>
      </x:c>
      <x:c r="C83" s="7" t="s">
        <x:v>422</x:v>
      </x:c>
      <x:c r="D83" s="7" t="s">
        <x:v>11</x:v>
      </x:c>
      <x:c r="E83" s="8" t="s">
        <x:v>423</x:v>
      </x:c>
      <x:c r="F83" s="7" t="s">
        <x:v>13</x:v>
      </x:c>
      <x:c r="G83" s="7" t="s">
        <x:v>424</x:v>
      </x:c>
      <x:c r="H83" s="7" t="s">
        <x:v>425</x:v>
      </x:c>
      <x:c r="I83" s="8" t="s">
        <x:v>16</x:v>
      </x:c>
    </x:row>
    <x:row r="84" ht="15" hidden="0" customHeight="1">
      <x:c r="A84" s="3" t="n">
        <x:v>23</x:v>
      </x:c>
      <x:c r="B84" s="4" t="s">
        <x:v>426</x:v>
      </x:c>
      <x:c r="C84" s="4" t="s">
        <x:v>427</x:v>
      </x:c>
      <x:c r="D84" s="4" t="s">
        <x:v>11</x:v>
      </x:c>
      <x:c r="E84" s="5" t="s">
        <x:v>428</x:v>
      </x:c>
      <x:c r="F84" s="4" t="s">
        <x:v>13</x:v>
      </x:c>
      <x:c r="G84" s="4" t="s">
        <x:v>429</x:v>
      </x:c>
      <x:c r="H84" s="4" t="s">
        <x:v>430</x:v>
      </x:c>
      <x:c r="I84" s="5" t="s">
        <x:v>16</x:v>
      </x:c>
    </x:row>
    <x:row r="85" ht="15" hidden="0" customHeight="1">
      <x:c r="A85" s="6" t="n">
        <x:v>23</x:v>
      </x:c>
      <x:c r="B85" s="7" t="s">
        <x:v>431</x:v>
      </x:c>
      <x:c r="C85" s="7" t="s">
        <x:v>432</x:v>
      </x:c>
      <x:c r="D85" s="7" t="s">
        <x:v>11</x:v>
      </x:c>
      <x:c r="E85" s="8" t="s">
        <x:v>433</x:v>
      </x:c>
      <x:c r="F85" s="7" t="s">
        <x:v>13</x:v>
      </x:c>
      <x:c r="G85" s="7" t="s">
        <x:v>434</x:v>
      </x:c>
      <x:c r="H85" s="7" t="s">
        <x:v>435</x:v>
      </x:c>
      <x:c r="I85" s="8" t="s">
        <x:v>16</x:v>
      </x:c>
    </x:row>
    <x:row r="86" ht="15" hidden="0" customHeight="1">
      <x:c r="A86" s="3" t="n">
        <x:v>23</x:v>
      </x:c>
      <x:c r="B86" s="4" t="s">
        <x:v>436</x:v>
      </x:c>
      <x:c r="C86" s="4" t="s">
        <x:v>437</x:v>
      </x:c>
      <x:c r="D86" s="4" t="s">
        <x:v>11</x:v>
      </x:c>
      <x:c r="E86" s="5" t="s">
        <x:v>438</x:v>
      </x:c>
      <x:c r="F86" s="4" t="s">
        <x:v>13</x:v>
      </x:c>
      <x:c r="G86" s="4" t="s">
        <x:v>439</x:v>
      </x:c>
      <x:c r="H86" s="4" t="s">
        <x:v>440</x:v>
      </x:c>
      <x:c r="I86" s="5" t="s">
        <x:v>16</x:v>
      </x:c>
    </x:row>
    <x:row r="87" ht="15" hidden="0" customHeight="1">
      <x:c r="A87" s="6" t="n">
        <x:v>23</x:v>
      </x:c>
      <x:c r="B87" s="7" t="s">
        <x:v>441</x:v>
      </x:c>
      <x:c r="C87" s="7" t="s">
        <x:v>442</x:v>
      </x:c>
      <x:c r="D87" s="7" t="s">
        <x:v>11</x:v>
      </x:c>
      <x:c r="E87" s="8" t="s">
        <x:v>443</x:v>
      </x:c>
      <x:c r="F87" s="7" t="s">
        <x:v>13</x:v>
      </x:c>
      <x:c r="G87" s="7" t="s">
        <x:v>444</x:v>
      </x:c>
      <x:c r="H87" s="7" t="s">
        <x:v>445</x:v>
      </x:c>
      <x:c r="I87" s="8" t="s">
        <x:v>16</x:v>
      </x:c>
    </x:row>
    <x:row r="88" ht="15" hidden="0" customHeight="1">
      <x:c r="A88" s="3" t="n">
        <x:v>23</x:v>
      </x:c>
      <x:c r="B88" s="4" t="s">
        <x:v>446</x:v>
      </x:c>
      <x:c r="C88" s="4" t="s">
        <x:v>447</x:v>
      </x:c>
      <x:c r="D88" s="4" t="s">
        <x:v>11</x:v>
      </x:c>
      <x:c r="E88" s="5" t="s">
        <x:v>448</x:v>
      </x:c>
      <x:c r="F88" s="4" t="s">
        <x:v>13</x:v>
      </x:c>
      <x:c r="G88" s="4" t="s">
        <x:v>449</x:v>
      </x:c>
      <x:c r="H88" s="4" t="s">
        <x:v>450</x:v>
      </x:c>
      <x:c r="I88" s="5" t="s">
        <x:v>16</x:v>
      </x:c>
    </x:row>
    <x:row r="89" ht="15" hidden="0" customHeight="1">
      <x:c r="A89" s="9" t="n">
        <x:v>12</x:v>
      </x:c>
      <x:c r="B89" s="10" t="s">
        <x:v>66</x:v>
      </x:c>
      <x:c r="C89" s="10" t="s">
        <x:v>67</x:v>
      </x:c>
      <x:c r="D89" s="10" t="s">
        <x:v>11</x:v>
      </x:c>
      <x:c r="E89" s="11" t="s">
        <x:v>68</x:v>
      </x:c>
      <x:c r="F89" s="10" t="s">
        <x:v>13</x:v>
      </x:c>
      <x:c r="G89" s="10" t="s">
        <x:v>69</x:v>
      </x:c>
      <x:c r="H89" s="10" t="s">
        <x:v>70</x:v>
      </x:c>
      <x:c r="I89" s="11" t="s">
        <x:v>451</x:v>
      </x:c>
    </x:row>
    <x:row r="90" ht="15" hidden="0" customHeight="1">
      <x:c r="A90" s="9" t="n">
        <x:v>21</x:v>
      </x:c>
      <x:c r="B90" s="10" t="s">
        <x:v>290</x:v>
      </x:c>
      <x:c r="C90" s="10" t="s">
        <x:v>291</x:v>
      </x:c>
      <x:c r="D90" s="10" t="s">
        <x:v>183</x:v>
      </x:c>
      <x:c r="E90" s="11" t="s">
        <x:v>452</x:v>
      </x:c>
      <x:c r="F90" s="10" t="s">
        <x:v>13</x:v>
      </x:c>
      <x:c r="G90" s="10" t="s">
        <x:v>293</x:v>
      </x:c>
      <x:c r="H90" s="10" t="s">
        <x:v>294</x:v>
      </x:c>
      <x:c r="I90" s="11" t="s">
        <x:v>453</x:v>
      </x:c>
    </x:row>
    <x:row r="91" ht="15" hidden="0" customHeight="1">
      <x:c r="A91" s="9" t="n">
        <x:v>22</x:v>
      </x:c>
      <x:c r="B91" s="10" t="s">
        <x:v>235</x:v>
      </x:c>
      <x:c r="C91" s="10" t="s">
        <x:v>236</x:v>
      </x:c>
      <x:c r="D91" s="10" t="s">
        <x:v>183</x:v>
      </x:c>
      <x:c r="E91" s="11" t="s">
        <x:v>237</x:v>
      </x:c>
      <x:c r="F91" s="10" t="s">
        <x:v>13</x:v>
      </x:c>
      <x:c r="G91" s="10" t="s">
        <x:v>238</x:v>
      </x:c>
      <x:c r="H91" s="10" t="s">
        <x:v>239</x:v>
      </x:c>
      <x:c r="I91" s="11" t="s">
        <x:v>454</x:v>
      </x:c>
    </x:row>
    <x:row r="92" ht="15" hidden="0" customHeight="1">
      <x:c r="A92" s="9" t="n">
        <x:v>22</x:v>
      </x:c>
      <x:c r="B92" s="10" t="s">
        <x:v>161</x:v>
      </x:c>
      <x:c r="C92" s="10" t="s">
        <x:v>162</x:v>
      </x:c>
      <x:c r="D92" s="10" t="s">
        <x:v>11</x:v>
      </x:c>
      <x:c r="E92" s="11" t="s">
        <x:v>163</x:v>
      </x:c>
      <x:c r="F92" s="10" t="s">
        <x:v>13</x:v>
      </x:c>
      <x:c r="G92" s="10" t="s">
        <x:v>164</x:v>
      </x:c>
      <x:c r="H92" s="10" t="s">
        <x:v>165</x:v>
      </x:c>
      <x:c r="I92" s="11" t="s">
        <x:v>455</x:v>
      </x:c>
    </x:row>
    <x:row r="93" ht="15" hidden="0" customHeight="1">
      <x:c r="A93" s="9" t="n">
        <x:v>24</x:v>
      </x:c>
      <x:c r="B93" s="10" t="s">
        <x:v>171</x:v>
      </x:c>
      <x:c r="C93" s="10" t="s">
        <x:v>172</x:v>
      </x:c>
      <x:c r="D93" s="10" t="s">
        <x:v>11</x:v>
      </x:c>
      <x:c r="E93" s="11" t="s">
        <x:v>173</x:v>
      </x:c>
      <x:c r="F93" s="10" t="s">
        <x:v>13</x:v>
      </x:c>
      <x:c r="G93" s="10" t="s">
        <x:v>174</x:v>
      </x:c>
      <x:c r="H93" s="10" t="s">
        <x:v>175</x:v>
      </x:c>
      <x:c r="I93" s="11" t="s">
        <x:v>456</x:v>
      </x:c>
    </x:row>
    <x:row r="94" ht="15" hidden="0" customHeight="1">
      <x:c r="A94" s="9" t="n">
        <x:v>24</x:v>
      </x:c>
      <x:c r="B94" s="10" t="s">
        <x:v>176</x:v>
      </x:c>
      <x:c r="C94" s="10" t="s">
        <x:v>177</x:v>
      </x:c>
      <x:c r="D94" s="10" t="s">
        <x:v>11</x:v>
      </x:c>
      <x:c r="E94" s="11" t="s">
        <x:v>178</x:v>
      </x:c>
      <x:c r="F94" s="10" t="s">
        <x:v>13</x:v>
      </x:c>
      <x:c r="G94" s="10" t="s">
        <x:v>179</x:v>
      </x:c>
      <x:c r="H94" s="10" t="s">
        <x:v>180</x:v>
      </x:c>
      <x:c r="I94" s="11" t="s">
        <x:v>456</x:v>
      </x:c>
    </x:row>
    <x:row r="95" ht="15" hidden="0" customHeight="1">
      <x:c r="A95" s="9" t="n">
        <x:v>10</x:v>
      </x:c>
      <x:c r="B95" s="10" t="s">
        <x:v>181</x:v>
      </x:c>
      <x:c r="C95" s="10" t="s">
        <x:v>182</x:v>
      </x:c>
      <x:c r="D95" s="10" t="s">
        <x:v>183</x:v>
      </x:c>
      <x:c r="E95" s="11" t="s">
        <x:v>184</x:v>
      </x:c>
      <x:c r="F95" s="10" t="s">
        <x:v>13</x:v>
      </x:c>
      <x:c r="G95" s="10" t="s">
        <x:v>185</x:v>
      </x:c>
      <x:c r="H95" s="10" t="s">
        <x:v>186</x:v>
      </x:c>
      <x:c r="I95" s="11" t="s">
        <x:v>457</x:v>
      </x:c>
    </x:row>
    <x:row r="96" ht="15" hidden="0" customHeight="1">
      <x:c r="A96" s="9" t="n">
        <x:v>16</x:v>
      </x:c>
      <x:c r="B96" s="10" t="s">
        <x:v>458</x:v>
      </x:c>
      <x:c r="C96" s="10" t="s">
        <x:v>459</x:v>
      </x:c>
      <x:c r="D96" s="10" t="s">
        <x:v>183</x:v>
      </x:c>
      <x:c r="E96" s="11" t="s">
        <x:v>460</x:v>
      </x:c>
      <x:c r="F96" s="10" t="s">
        <x:v>13</x:v>
      </x:c>
      <x:c r="G96" s="10" t="s">
        <x:v>461</x:v>
      </x:c>
      <x:c r="H96" s="10" t="s">
        <x:v>462</x:v>
      </x:c>
      <x:c r="I96" s="11" t="s">
        <x:v>463</x:v>
      </x:c>
    </x:row>
    <x:row r="97" ht="15" hidden="0" customHeight="1">
      <x:c r="A97" s="9" t="n">
        <x:v>16</x:v>
      </x:c>
      <x:c r="B97" s="10" t="s">
        <x:v>464</x:v>
      </x:c>
      <x:c r="C97" s="10" t="s">
        <x:v>465</x:v>
      </x:c>
      <x:c r="D97" s="10" t="s">
        <x:v>183</x:v>
      </x:c>
      <x:c r="E97" s="11" t="s">
        <x:v>466</x:v>
      </x:c>
      <x:c r="F97" s="10" t="s">
        <x:v>13</x:v>
      </x:c>
      <x:c r="G97" s="10" t="s">
        <x:v>467</x:v>
      </x:c>
      <x:c r="H97" s="10" t="s">
        <x:v>468</x:v>
      </x:c>
      <x:c r="I97" s="11" t="s">
        <x:v>463</x:v>
      </x:c>
    </x:row>
    <x:row r="98">
      <x:c r="A98" s="26" t="n">
        <x:v>19</x:v>
      </x:c>
      <x:c r="B98" s="27" t="str">
        <x:v>遅い</x:v>
      </x:c>
      <x:c r="C98" s="27" t="str">
        <x:v>おそい</x:v>
      </x:c>
      <x:c r="D98" s="27" t="str">
        <x:v>一类形容词（形1）</x:v>
      </x:c>
      <x:c r="E98" s="28" t="str">
        <x:v>晚、慢</x:v>
      </x:c>
      <x:c r="F98" s="27" t="str">
        <x:v>0</x:v>
      </x:c>
      <x:c r="G98" s="27" t="str">
        <x:v>おそく</x:v>
      </x:c>
      <x:c r="H98" s="27" t="str">
        <x:v>おそかった</x:v>
      </x:c>
      <x:c r="I98" s="28" t="str">
        <x:v>用户补充；第19课</x:v>
      </x:c>
    </x:row>
    <x:row r="99">
      <x:c r="A99" s="35" t="n">
        <x:v>36</x:v>
      </x:c>
      <x:c r="B99" s="36" t="str">
        <x:v>悲しい</x:v>
      </x:c>
      <x:c r="C99" s="36" t="str">
        <x:v>かなしい</x:v>
      </x:c>
      <x:c r="D99" s="36" t="str">
        <x:v>一类形容词（形1）</x:v>
      </x:c>
      <x:c r="E99" s="37" t="str">
        <x:v>悲伤、悲哀</x:v>
      </x:c>
      <x:c r="F99" s="36" t="str">
        <x:v>0</x:v>
      </x:c>
      <x:c r="G99" s="36" t="str">
        <x:v>かなしく</x:v>
      </x:c>
      <x:c r="H99" s="36" t="str">
        <x:v>かなしかった</x:v>
      </x:c>
      <x:c r="I99" s="37" t="str">
        <x:v>用户补充；初级下册第36课</x:v>
      </x:c>
    </x:row>
    <x:row r="100">
      <x:c r="A100" s="48" t="n">
        <x:v>24</x:v>
      </x:c>
      <x:c r="B100" s="49" t="str">
        <x:v>おかしい</x:v>
      </x:c>
      <x:c r="C100" s="49" t="str">
        <x:v>おかしい</x:v>
      </x:c>
      <x:c r="D100" s="49" t="str">
        <x:v>一类形容词（形1）</x:v>
      </x:c>
      <x:c r="E100" s="50" t="str">
        <x:v>奇怪、不正常</x:v>
      </x:c>
      <x:c r="F100" s="49" t="str">
        <x:v>3</x:v>
      </x:c>
      <x:c r="G100" s="49" t="str">
        <x:v>おかしく</x:v>
      </x:c>
      <x:c r="H100" s="49" t="str">
        <x:v>おかしかった</x:v>
      </x:c>
      <x:c r="I100" s="50" t="str">
        <x:v>用户补充；第24课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953125" defaultRowHeight="15"/>
  <x:cols>
    <x:col min="1" max="1" width="19.989999771118164" style="1" hidden="0" customWidth="1"/>
    <x:col min="2" max="2" width="108" style="1" hidden="0" customWidth="1"/>
  </x:cols>
  <x:sheetData>
    <x:row r="1" ht="25.5" hidden="0" customHeight="1">
      <x:c r="A1" s="12" t="s">
        <x:v>469</x:v>
      </x:c>
      <x:c r="B1" s="13"/>
    </x:row>
    <x:row r="2" ht="15" hidden="0" customHeight="1">
      <x:c r="A2" s="13"/>
      <x:c r="B2" s="14"/>
    </x:row>
    <x:row r="3" ht="15" hidden="0" customHeight="1">
      <x:c r="A3" s="15" t="s">
        <x:v>470</x:v>
      </x:c>
      <x:c r="B3" s="16" t="s">
        <x:v>471</x:v>
      </x:c>
    </x:row>
    <x:row r="4" ht="15" hidden="0" customHeight="1">
      <x:c r="A4" s="15" t="s">
        <x:v>472</x:v>
      </x:c>
      <x:c r="B4" s="16" t="s">
        <x:v>473</x:v>
      </x:c>
    </x:row>
    <x:row r="5" ht="15" hidden="0" customHeight="1">
      <x:c r="A5" s="15" t="s">
        <x:v>474</x:v>
      </x:c>
      <x:c r="B5" s="14" t="n">
        <x:v>99</x:v>
      </x:c>
    </x:row>
    <x:row r="6" ht="15" hidden="0" customHeight="1">
      <x:c r="A6" s="15" t="s">
        <x:v>475</x:v>
      </x:c>
      <x:c r="B6" s="14" t="str">
        <x:v>73 条（一类形容词 48 条、二类形容词 25 条）</x:v>
      </x:c>
    </x:row>
    <x:row r="7" ht="15" hidden="0" customHeight="1">
      <x:c r="A7" s="15" t="s">
        <x:v>476</x:v>
      </x:c>
      <x:c r="B7" s="14" t="str">
        <x:v>26 条（橙色底纹），含比较句、简体形、复习课中的复现、应用课文补充词及用户补充词。</x:v>
      </x:c>
    </x:row>
    <x:row r="8" ht="15" hidden="0" customHeight="1">
      <x:c r="A8" s="15" t="s">
        <x:v>477</x:v>
      </x:c>
      <x:c r="B8" s="16" t="str">
        <x:v>「遅い」「悲しい」标为“0”，“おかしい”标为“3”，其余词条均标为“⚠待核”。未取得可逐项复核的书内注音，网络辞书音调与教材随书音频可能不同；核书时请对照课末词汇表、书末总词汇表与音频。</x:v>
      </x:c>
    </x:row>
    <x:row r="9" ht="15" hidden="0" customHeight="1">
      <x:c r="A9" s="15" t="s">
        <x:v>478</x:v>
      </x:c>
      <x:c r="B9" s="16" t="s">
        <x:v>479</x:v>
      </x:c>
    </x:row>
    <x:row r="10" ht="15" hidden="0" customHeight="1">
      <x:c r="A10" s="15" t="s">
        <x:v>480</x:v>
      </x:c>
      <x:c r="B10" s="16" t="s">
        <x:v>481</x:v>
      </x:c>
    </x:row>
    <x:row r="11" ht="15" hidden="0" customHeight="1">
      <x:c r="A11" s="15" t="s">
        <x:v>482</x:v>
      </x:c>
      <x:c r="B11" s="16" t="s">
        <x:v>483</x:v>
      </x:c>
    </x:row>
    <x:row r="12" ht="15" hidden="0" customHeight="1">
      <x:c r="A12" s="15" t="s">
        <x:v>484</x:v>
      </x:c>
      <x:c r="B12" s="16" t="s">
        <x:v>485</x:v>
      </x:c>
    </x:row>
    <x:row r="13" ht="15" hidden="0" customHeight="1">
      <x:c r="A13" s="15" t="s">
        <x:v>486</x:v>
      </x:c>
      <x:c r="B13" s="16" t="s">
        <x:v>487</x:v>
      </x:c>
    </x:row>
    <x:row r="14" ht="15" hidden="0" customHeight="1">
      <x:c r="A14" s="15" t="s">
        <x:v>488</x:v>
      </x:c>
      <x:c r="B14" s="16" t="s">
        <x:v>489</x:v>
      </x:c>
    </x:row>
    <x:row r="15" ht="15" hidden="0" customHeight="1">
      <x:c r="A15" s="15" t="s">
        <x:v>490</x:v>
      </x:c>
      <x:c r="B15" s="16" t="str">
        <x:v>熱い＝物体/液体温度高；暑い＝天气气温高。早い＝时间早；速い＝速度快；遅い＝晚、慢。</x:v>
      </x:c>
    </x:row>
    <x:row r="16" ht="15" hidden="0" customHeight="1">
      <x:c r="A16" s="15" t="s">
        <x:v>491</x:v>
      </x:c>
      <x:c r="B16" s="16" t="s">
        <x:v>492</x:v>
      </x:c>
    </x:row>
    <x:row r="17" ht="15" hidden="0" customHeight="1">
      <x:c r="A17" s="15" t="s">
        <x:v>493</x:v>
      </x:c>
      <x:c r="B17" s="16" t="s">
        <x:v>494</x:v>
      </x:c>
    </x:row>
    <x:row r="18" ht="15" hidden="0" customHeight="1">
      <x:c r="A18" s="15" t="s">
        <x:v>495</x:v>
      </x:c>
      <x:c r="B18" s="16" t="s">
        <x:v>496</x:v>
      </x:c>
    </x:row>
    <x:row r="20" ht="15" hidden="0" customHeight="1">
      <x:c r="A20" s="17" t="s">
        <x:v>0</x:v>
      </x:c>
      <x:c r="B20" s="17" t="s">
        <x:v>497</x:v>
      </x:c>
      <x:c r="C20" s="17" t="s">
        <x:v>474</x:v>
      </x:c>
    </x:row>
    <x:row r="21" ht="15" hidden="0" customHeight="1">
      <x:c r="A21" s="1" t="n">
        <x:v>9</x:v>
      </x:c>
      <x:c r="B21" s="1" t="n">
        <x:v>34</x:v>
      </x:c>
      <x:c r="C21" s="1" t="n">
        <x:v>34</x:v>
      </x:c>
    </x:row>
    <x:row r="22" ht="15" hidden="0" customHeight="1">
      <x:c r="A22" s="1" t="n">
        <x:v>10</x:v>
      </x:c>
      <x:c r="B22" s="1" t="n">
        <x:v>12</x:v>
      </x:c>
      <x:c r="C22" s="1" t="n">
        <x:v>13</x:v>
      </x:c>
    </x:row>
    <x:row r="23" ht="15" hidden="0" customHeight="1">
      <x:c r="A23" s="1" t="n">
        <x:v>11</x:v>
      </x:c>
      <x:c r="B23" s="1" t="n">
        <x:v>6</x:v>
      </x:c>
      <x:c r="C23" s="1" t="n">
        <x:v>6</x:v>
      </x:c>
    </x:row>
    <x:row r="24" ht="15" hidden="0" customHeight="1">
      <x:c r="A24" s="1" t="n">
        <x:v>12</x:v>
      </x:c>
      <x:c r="B24" s="1" t="n">
        <x:v>2</x:v>
      </x:c>
      <x:c r="C24" s="1" t="n">
        <x:v>3</x:v>
      </x:c>
    </x:row>
    <x:row r="25" ht="15" hidden="0" customHeight="1">
      <x:c r="A25" s="1" t="n">
        <x:v>14</x:v>
      </x:c>
      <x:c r="B25" s="1" t="n">
        <x:v>1</x:v>
      </x:c>
      <x:c r="C25" s="1" t="n">
        <x:v>1</x:v>
      </x:c>
    </x:row>
    <x:row r="26" ht="15" hidden="0" customHeight="1">
      <x:c r="A26" s="1" t="n">
        <x:v>15</x:v>
      </x:c>
      <x:c r="B26" s="1" t="n">
        <x:v>2</x:v>
      </x:c>
      <x:c r="C26" s="1" t="n">
        <x:v>2</x:v>
      </x:c>
    </x:row>
    <x:row r="27" ht="15" hidden="0" customHeight="1">
      <x:c r="A27" s="1" t="n">
        <x:v>16</x:v>
      </x:c>
      <x:c r="B27" s="1" t="n">
        <x:v>9</x:v>
      </x:c>
      <x:c r="C27" s="1" t="n">
        <x:v>11</x:v>
      </x:c>
    </x:row>
    <x:row r="28" ht="15" hidden="0" customHeight="1">
      <x:c r="A28" s="1" t="n">
        <x:v>17</x:v>
      </x:c>
      <x:c r="B28" s="1" t="n">
        <x:v>2</x:v>
      </x:c>
      <x:c r="C28" s="1" t="n">
        <x:v>2</x:v>
      </x:c>
    </x:row>
    <x:row r="29" ht="15" hidden="0" customHeight="1">
      <x:c r="A29" s="1" t="n">
        <x:v>18</x:v>
      </x:c>
      <x:c r="B29" s="1" t="n">
        <x:v>1</x:v>
      </x:c>
      <x:c r="C29" s="1" t="n">
        <x:v>1</x:v>
      </x:c>
    </x:row>
    <x:row r="30" ht="15" hidden="0" customHeight="1">
      <x:c r="A30" s="1" t="n">
        <x:v>19</x:v>
      </x:c>
      <x:c r="B30" s="1" t="n">
        <x:v>7</x:v>
      </x:c>
      <x:c r="C30" s="1" t="n">
        <x:v>7</x:v>
      </x:c>
    </x:row>
    <x:row r="31" ht="15" hidden="0" customHeight="1">
      <x:c r="A31" s="1" t="n">
        <x:v>20</x:v>
      </x:c>
      <x:c r="B31" s="1" t="n">
        <x:v>2</x:v>
      </x:c>
      <x:c r="C31" s="1" t="n">
        <x:v>2</x:v>
      </x:c>
    </x:row>
    <x:row r="32" ht="15" hidden="0" customHeight="1">
      <x:c r="A32" s="1" t="n">
        <x:v>21</x:v>
      </x:c>
      <x:c r="B32" s="1" t="n">
        <x:v>1</x:v>
      </x:c>
      <x:c r="C32" s="1" t="n">
        <x:v>2</x:v>
      </x:c>
    </x:row>
    <x:row r="33" ht="15" hidden="0" customHeight="1">
      <x:c r="A33" s="1" t="n">
        <x:v>22</x:v>
      </x:c>
      <x:c r="B33" s="1" t="n">
        <x:v>1</x:v>
      </x:c>
      <x:c r="C33" s="1" t="n">
        <x:v>3</x:v>
      </x:c>
    </x:row>
    <x:row r="34" ht="15" hidden="0" customHeight="1">
      <x:c r="A34" s="1" t="n">
        <x:v>23</x:v>
      </x:c>
      <x:c r="B34" s="1" t="n">
        <x:v>8</x:v>
      </x:c>
      <x:c r="C34" s="1" t="n">
        <x:v>8</x:v>
      </x:c>
    </x:row>
    <x:row r="35" ht="15" hidden="0" customHeight="1">
      <x:c r="A35" s="1" t="n">
        <x:v>24</x:v>
      </x:c>
      <x:c r="B35" s="1" t="n">
        <x:v>1</x:v>
      </x:c>
      <x:c r="C35" s="1" t="n">
        <x:v>3</x:v>
      </x:c>
    </x:row>
    <x:row r="36" ht="15" hidden="0" customHeight="1">
      <x:c r="A36" s="41" t="n">
        <x:v>36</x:v>
      </x:c>
      <x:c r="B36" s="41" t="n">
        <x:f aca="0"/>
        <x:v>0</x:v>
      </x:c>
      <x:c r="C36" s="41" t="n">
        <x:f aca="0"/>
        <x:v>1</x:v>
      </x:c>
    </x:row>
    <x:row r="37">
      <x:c r="A37" s="39" t="str">
        <x:v>合计</x:v>
      </x:c>
      <x:c r="B37" s="40" t="n">
        <x:v>89</x:v>
      </x:c>
      <x:c r="C37" s="40" t="n">
        <x:v>99</x:v>
      </x:c>
    </x:row>
  </x:sheetData>
  <x:pageMargins left="0.7" right="0.7" top="0.75" bottom="0.75" header="0.3" footer="0.3"/>
</x:worksheet>
</file>