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Sheet1!$A$1:$L$7</definedName>
  </definedNames>
  <calcPr calcId="144525"/>
</workbook>
</file>

<file path=xl/sharedStrings.xml><?xml version="1.0" encoding="utf-8"?>
<sst xmlns="http://schemas.openxmlformats.org/spreadsheetml/2006/main" count="951" uniqueCount="645">
  <si>
    <t>模块</t>
    <phoneticPr fontId="2" type="noConversion"/>
  </si>
  <si>
    <t>首次启动</t>
    <phoneticPr fontId="2" type="noConversion"/>
  </si>
  <si>
    <t>点击桌面clauncher图标</t>
    <phoneticPr fontId="2" type="noConversion"/>
  </si>
  <si>
    <t>轮播图滑动到第二页</t>
    <phoneticPr fontId="2" type="noConversion"/>
  </si>
  <si>
    <t>跳转clauncher启动轮播图，显示轮播图第一页</t>
    <phoneticPr fontId="2" type="noConversion"/>
  </si>
  <si>
    <t>第一次右滑轮播图一次</t>
    <phoneticPr fontId="2" type="noConversion"/>
  </si>
  <si>
    <t>第二次又滑轮播图一次</t>
    <phoneticPr fontId="2" type="noConversion"/>
  </si>
  <si>
    <t>轮播图滑动到第三页</t>
    <phoneticPr fontId="2" type="noConversion"/>
  </si>
  <si>
    <t>功能测试</t>
    <phoneticPr fontId="2" type="noConversion"/>
  </si>
  <si>
    <t>第三次又滑轮播图一次</t>
    <phoneticPr fontId="2" type="noConversion"/>
  </si>
  <si>
    <t>点击“Get Strarted Now”按钮</t>
    <phoneticPr fontId="2" type="noConversion"/>
  </si>
  <si>
    <t>在最后一张轮播图页面</t>
    <phoneticPr fontId="2" type="noConversion"/>
  </si>
  <si>
    <t>跳转Select your wallpaper页面</t>
    <phoneticPr fontId="2" type="noConversion"/>
  </si>
  <si>
    <t>点击“Recommended”按钮</t>
    <phoneticPr fontId="2" type="noConversion"/>
  </si>
  <si>
    <t>跳转clauncher桌面</t>
    <phoneticPr fontId="2" type="noConversion"/>
  </si>
  <si>
    <t>安装启动</t>
    <phoneticPr fontId="2" type="noConversion"/>
  </si>
  <si>
    <t>Case ID</t>
    <phoneticPr fontId="3" type="noConversion"/>
  </si>
  <si>
    <t>期望结果</t>
  </si>
  <si>
    <r>
      <rPr>
        <sz val="11"/>
        <rFont val="・団"/>
        <family val="1"/>
        <charset val="128"/>
      </rPr>
      <t>用例状</t>
    </r>
    <r>
      <rPr>
        <sz val="11"/>
        <rFont val="宋体"/>
        <family val="2"/>
        <charset val="134"/>
      </rPr>
      <t>态</t>
    </r>
  </si>
  <si>
    <t>是否实现自动化</t>
    <phoneticPr fontId="3" type="noConversion"/>
  </si>
  <si>
    <t>测试結果</t>
  </si>
  <si>
    <t>Bug ID</t>
    <phoneticPr fontId="2" type="noConversion"/>
  </si>
  <si>
    <t>子模块</t>
    <phoneticPr fontId="2" type="noConversion"/>
  </si>
  <si>
    <t>首页</t>
    <phoneticPr fontId="2" type="noConversion"/>
  </si>
  <si>
    <t>显示XXMB memory freed!Regular cleaning will improve phone's speed</t>
    <phoneticPr fontId="2" type="noConversion"/>
  </si>
  <si>
    <t>随机切换壁纸</t>
    <phoneticPr fontId="2" type="noConversion"/>
  </si>
  <si>
    <t>进入market页面</t>
    <phoneticPr fontId="2" type="noConversion"/>
  </si>
  <si>
    <t>点击cleaner图标</t>
    <phoneticPr fontId="2" type="noConversion"/>
  </si>
  <si>
    <t>点击shuffle图标</t>
    <phoneticPr fontId="2" type="noConversion"/>
  </si>
  <si>
    <t>点击market图标</t>
    <phoneticPr fontId="2" type="noConversion"/>
  </si>
  <si>
    <t>点击themes图标</t>
    <phoneticPr fontId="2" type="noConversion"/>
  </si>
  <si>
    <t>进入主题页面</t>
    <phoneticPr fontId="2" type="noConversion"/>
  </si>
  <si>
    <t>从右向左划页面</t>
    <phoneticPr fontId="2" type="noConversion"/>
  </si>
  <si>
    <t>进入第二屏</t>
    <phoneticPr fontId="2" type="noConversion"/>
  </si>
  <si>
    <t>点击搜索</t>
    <phoneticPr fontId="2" type="noConversion"/>
  </si>
  <si>
    <t>跳转搜索页面</t>
    <phoneticPr fontId="2" type="noConversion"/>
  </si>
  <si>
    <t>在输入框中输入clauncher，点击done</t>
    <phoneticPr fontId="2" type="noConversion"/>
  </si>
  <si>
    <t>跳转搜索结果页</t>
    <phoneticPr fontId="2" type="noConversion"/>
  </si>
  <si>
    <t>点击applist图标</t>
    <phoneticPr fontId="2" type="noConversion"/>
  </si>
  <si>
    <t>进入applist第一页</t>
    <phoneticPr fontId="2" type="noConversion"/>
  </si>
  <si>
    <t>在搜索页面</t>
    <phoneticPr fontId="2" type="noConversion"/>
  </si>
  <si>
    <t>在applist页面</t>
    <phoneticPr fontId="2" type="noConversion"/>
  </si>
  <si>
    <t>点击搜索</t>
    <phoneticPr fontId="2" type="noConversion"/>
  </si>
  <si>
    <t>弹出键盘</t>
    <phoneticPr fontId="2" type="noConversion"/>
  </si>
  <si>
    <t>在applist页面进入搜索</t>
    <phoneticPr fontId="2" type="noConversion"/>
  </si>
  <si>
    <t>输入phone</t>
    <phoneticPr fontId="2" type="noConversion"/>
  </si>
  <si>
    <t>下面展示phone应用</t>
    <phoneticPr fontId="2" type="noConversion"/>
  </si>
  <si>
    <t>第一次按系统返回键</t>
    <phoneticPr fontId="2" type="noConversion"/>
  </si>
  <si>
    <t>收起键盘</t>
    <phoneticPr fontId="2" type="noConversion"/>
  </si>
  <si>
    <t>第二次按系统返回键</t>
    <phoneticPr fontId="2" type="noConversion"/>
  </si>
  <si>
    <t>回到applist页面</t>
    <phoneticPr fontId="2" type="noConversion"/>
  </si>
  <si>
    <t>点击清理小工具</t>
    <phoneticPr fontId="2" type="noConversion"/>
  </si>
  <si>
    <t>跳转进入deep clean页面</t>
    <phoneticPr fontId="2" type="noConversion"/>
  </si>
  <si>
    <t>在主页</t>
  </si>
  <si>
    <t>在主页</t>
    <phoneticPr fontId="2" type="noConversion"/>
  </si>
  <si>
    <t>在手机屏幕中间从下往上滑</t>
    <phoneticPr fontId="2" type="noConversion"/>
  </si>
  <si>
    <t>进入设置页面</t>
    <phoneticPr fontId="2" type="noConversion"/>
  </si>
  <si>
    <t>在设置页面</t>
    <phoneticPr fontId="2" type="noConversion"/>
  </si>
  <si>
    <t>点击find…</t>
    <phoneticPr fontId="2" type="noConversion"/>
  </si>
  <si>
    <t>进入查找app页面</t>
    <phoneticPr fontId="2" type="noConversion"/>
  </si>
  <si>
    <t>点击Apps Manager</t>
    <phoneticPr fontId="2" type="noConversion"/>
  </si>
  <si>
    <t>进入选择app页面</t>
    <phoneticPr fontId="2" type="noConversion"/>
  </si>
  <si>
    <t>在apps manager页面</t>
    <phoneticPr fontId="2" type="noConversion"/>
  </si>
  <si>
    <t>点击phone应用</t>
    <phoneticPr fontId="2" type="noConversion"/>
  </si>
  <si>
    <t>进入系统application info页面</t>
    <phoneticPr fontId="2" type="noConversion"/>
  </si>
  <si>
    <t>在设置页面</t>
    <phoneticPr fontId="2" type="noConversion"/>
  </si>
  <si>
    <t>点击Add Apps</t>
    <phoneticPr fontId="2" type="noConversion"/>
  </si>
  <si>
    <t>进入add apps页面</t>
    <phoneticPr fontId="2" type="noConversion"/>
  </si>
  <si>
    <t>在add apps页面</t>
    <phoneticPr fontId="2" type="noConversion"/>
  </si>
  <si>
    <t>复选框显示勾选上</t>
    <phoneticPr fontId="2" type="noConversion"/>
  </si>
  <si>
    <t>点击完成</t>
    <phoneticPr fontId="2" type="noConversion"/>
  </si>
  <si>
    <t>选择phone 应用</t>
    <phoneticPr fontId="2" type="noConversion"/>
  </si>
  <si>
    <t>在add apps页面已经勾选phone应用</t>
    <phoneticPr fontId="2" type="noConversion"/>
  </si>
  <si>
    <t>点击add Folders按钮</t>
    <phoneticPr fontId="2" type="noConversion"/>
  </si>
  <si>
    <t>跳转创建文件夹页面</t>
    <phoneticPr fontId="2" type="noConversion"/>
  </si>
  <si>
    <t>在创建文件夹页面</t>
  </si>
  <si>
    <t>在创建文件夹页面</t>
    <phoneticPr fontId="2" type="noConversion"/>
  </si>
  <si>
    <t>点击Unnamed Folder</t>
    <phoneticPr fontId="2" type="noConversion"/>
  </si>
  <si>
    <t>弹出键盘</t>
    <phoneticPr fontId="2" type="noConversion"/>
  </si>
  <si>
    <t>在创建文件夹页面命名文件夹</t>
    <phoneticPr fontId="2" type="noConversion"/>
  </si>
  <si>
    <t>输入Folder1</t>
    <phoneticPr fontId="2" type="noConversion"/>
  </si>
  <si>
    <t>输入框显示Folder1</t>
    <phoneticPr fontId="2" type="noConversion"/>
  </si>
  <si>
    <t>点击完成</t>
    <phoneticPr fontId="2" type="noConversion"/>
  </si>
  <si>
    <t>键盘收起，文件夹名字显示Folder1</t>
    <phoneticPr fontId="2" type="noConversion"/>
  </si>
  <si>
    <t>点击前面第一个应用图标</t>
    <phoneticPr fontId="2" type="noConversion"/>
  </si>
  <si>
    <t>图标透明色降低，上方出现对勾</t>
    <phoneticPr fontId="2" type="noConversion"/>
  </si>
  <si>
    <t>点击OK</t>
    <phoneticPr fontId="2" type="noConversion"/>
  </si>
  <si>
    <t>跳转桌面，桌面添加显示phone应用图标</t>
    <phoneticPr fontId="2" type="noConversion"/>
  </si>
  <si>
    <t>跳转桌面，桌面上添加Folder1文件夹图标</t>
    <phoneticPr fontId="2" type="noConversion"/>
  </si>
  <si>
    <t>点击Screen Management</t>
    <phoneticPr fontId="2" type="noConversion"/>
  </si>
  <si>
    <t>跳转屏幕管理界面</t>
    <phoneticPr fontId="2" type="noConversion"/>
  </si>
  <si>
    <t>点击添加</t>
    <phoneticPr fontId="2" type="noConversion"/>
  </si>
  <si>
    <t>点击删除空白屏</t>
    <phoneticPr fontId="2" type="noConversion"/>
  </si>
  <si>
    <t>点击删除有内容的屏</t>
    <phoneticPr fontId="2" type="noConversion"/>
  </si>
  <si>
    <t>弹出确认提示</t>
    <phoneticPr fontId="2" type="noConversion"/>
  </si>
  <si>
    <t>点击OK按钮</t>
    <phoneticPr fontId="2" type="noConversion"/>
  </si>
  <si>
    <t>成功删除有内容的屏幕，加号位置向前移动一个位置</t>
    <phoneticPr fontId="2" type="noConversion"/>
  </si>
  <si>
    <t>点击cancel</t>
    <phoneticPr fontId="2" type="noConversion"/>
  </si>
  <si>
    <t>屏幕管理</t>
  </si>
  <si>
    <t>回到屏幕管理界面</t>
    <phoneticPr fontId="2" type="noConversion"/>
  </si>
  <si>
    <t>themes/wallpapers</t>
    <phoneticPr fontId="2" type="noConversion"/>
  </si>
  <si>
    <t>点击themes/wallpapers</t>
    <phoneticPr fontId="2" type="noConversion"/>
  </si>
  <si>
    <t>在设置界面</t>
    <phoneticPr fontId="2" type="noConversion"/>
  </si>
  <si>
    <t>跳转themes页面</t>
    <phoneticPr fontId="2" type="noConversion"/>
  </si>
  <si>
    <t>launcher settings</t>
    <phoneticPr fontId="2" type="noConversion"/>
  </si>
  <si>
    <t>点击launcher settings</t>
    <phoneticPr fontId="2" type="noConversion"/>
  </si>
  <si>
    <t>跳转clauncher setting页面</t>
    <phoneticPr fontId="2" type="noConversion"/>
  </si>
  <si>
    <t>在clauncher setting页面</t>
    <phoneticPr fontId="2" type="noConversion"/>
  </si>
  <si>
    <t>在屏幕管理界面</t>
    <phoneticPr fontId="2" type="noConversion"/>
  </si>
  <si>
    <t>新增一个空白屏，加号屏后移一个位置</t>
    <phoneticPr fontId="2" type="noConversion"/>
  </si>
  <si>
    <t>成功删除空白屏，加号屏向前移动一个位置</t>
    <phoneticPr fontId="2" type="noConversion"/>
  </si>
  <si>
    <t>点击set as default开关</t>
    <phoneticPr fontId="2" type="noConversion"/>
  </si>
  <si>
    <t>弹出系统设置complete action using</t>
    <phoneticPr fontId="2" type="noConversion"/>
  </si>
  <si>
    <t>点击locker</t>
    <phoneticPr fontId="2" type="noConversion"/>
  </si>
  <si>
    <t>进入lock screen界面</t>
    <phoneticPr fontId="2" type="noConversion"/>
  </si>
  <si>
    <t>在lock screen界面</t>
    <phoneticPr fontId="2" type="noConversion"/>
  </si>
  <si>
    <t>点击关闭lock screen</t>
    <phoneticPr fontId="2" type="noConversion"/>
  </si>
  <si>
    <t>点击打开LOCK screen</t>
    <phoneticPr fontId="2" type="noConversion"/>
  </si>
  <si>
    <t>在lock screen界面，lock screen是关闭状态</t>
    <phoneticPr fontId="2" type="noConversion"/>
  </si>
  <si>
    <t>点击打开smart locker</t>
    <phoneticPr fontId="2" type="noConversion"/>
  </si>
  <si>
    <t>在lock screen界面，lock screen是打开状态</t>
    <phoneticPr fontId="2" type="noConversion"/>
  </si>
  <si>
    <t>点击打开smart locker</t>
    <phoneticPr fontId="2" type="noConversion"/>
  </si>
  <si>
    <t>点击关闭smart locker
在确认提示框点击cancel</t>
    <phoneticPr fontId="2" type="noConversion"/>
  </si>
  <si>
    <t>点击关闭smart locker
在确认提示框点击disable</t>
    <phoneticPr fontId="2" type="noConversion"/>
  </si>
  <si>
    <t>1,回到lock screen界面
2，按一下电源键锁屏，再按一下电源键，亮屏，屏幕不展示clauncher smart lock锁屏界面，展示smart lock引导界面</t>
    <phoneticPr fontId="2" type="noConversion"/>
  </si>
  <si>
    <t>授权点击cancel</t>
    <phoneticPr fontId="2" type="noConversion"/>
  </si>
  <si>
    <t>回到lock screen界面
double tap to lock screen开关显示关闭</t>
    <phoneticPr fontId="2" type="noConversion"/>
  </si>
  <si>
    <t>点击active</t>
    <phoneticPr fontId="2" type="noConversion"/>
  </si>
  <si>
    <t>在系统弹出的授权提示界面</t>
    <phoneticPr fontId="2" type="noConversion"/>
  </si>
  <si>
    <t>回到lock screen界面
double tap to lock screen开关显示开的</t>
    <phoneticPr fontId="2" type="noConversion"/>
  </si>
  <si>
    <t>按一下电源键锁屏，再按一下电源键，亮屏</t>
    <phoneticPr fontId="2" type="noConversion"/>
  </si>
  <si>
    <t>屏幕不被锁定</t>
    <phoneticPr fontId="2" type="noConversion"/>
  </si>
  <si>
    <t>屏幕被锁定</t>
    <phoneticPr fontId="2" type="noConversion"/>
  </si>
  <si>
    <t>1，开关显示lock screen打开</t>
    <phoneticPr fontId="2" type="noConversion"/>
  </si>
  <si>
    <t>屏幕展示clauncher smart lock锁屏界面</t>
  </si>
  <si>
    <t>1,lock screen开关变成打开状态
2，smart locker开关变成打开状态</t>
    <phoneticPr fontId="2" type="noConversion"/>
  </si>
  <si>
    <t>屏幕展示clauncher smart lock锁屏界面</t>
    <phoneticPr fontId="2" type="noConversion"/>
  </si>
  <si>
    <t>1,lock screen开关还是打开状态
2，smart locker开关变成打开状态</t>
    <phoneticPr fontId="2" type="noConversion"/>
  </si>
  <si>
    <t>1,回到lock screen界面</t>
    <phoneticPr fontId="2" type="noConversion"/>
  </si>
  <si>
    <t>1，开关显示lock screen关闭,
2，smart locker开关变成关闭状态</t>
    <phoneticPr fontId="2" type="noConversion"/>
  </si>
  <si>
    <t>点击打开Lock Sound开关</t>
    <phoneticPr fontId="2" type="noConversion"/>
  </si>
  <si>
    <t>lock Sound开关显示打开</t>
    <phoneticPr fontId="2" type="noConversion"/>
  </si>
  <si>
    <t>按一下电源键锁屏，再按一下电源键，亮屏</t>
  </si>
  <si>
    <t>按一下电源键锁屏，再按一下电源键，亮屏</t>
    <phoneticPr fontId="2" type="noConversion"/>
  </si>
  <si>
    <t>滑动解锁，有解锁声音</t>
    <phoneticPr fontId="2" type="noConversion"/>
  </si>
  <si>
    <t>点击关闭Lock Sound</t>
    <phoneticPr fontId="2" type="noConversion"/>
  </si>
  <si>
    <t>lock Sound开关显示关闭</t>
    <phoneticPr fontId="2" type="noConversion"/>
  </si>
  <si>
    <t>滑动解锁，没有解锁声音</t>
    <phoneticPr fontId="2" type="noConversion"/>
  </si>
  <si>
    <t>点击password setting</t>
    <phoneticPr fontId="2" type="noConversion"/>
  </si>
  <si>
    <t>跳转password setting页面</t>
    <phoneticPr fontId="2" type="noConversion"/>
  </si>
  <si>
    <t>在password setting页面</t>
    <phoneticPr fontId="2" type="noConversion"/>
  </si>
  <si>
    <t>点击digital password</t>
    <phoneticPr fontId="2" type="noConversion"/>
  </si>
  <si>
    <t>跳转reset password页面</t>
    <phoneticPr fontId="2" type="noConversion"/>
  </si>
  <si>
    <t>在reset password页面</t>
    <phoneticPr fontId="2" type="noConversion"/>
  </si>
  <si>
    <t>输入1234</t>
    <phoneticPr fontId="2" type="noConversion"/>
  </si>
  <si>
    <t>界面变为re-enter password</t>
    <phoneticPr fontId="2" type="noConversion"/>
  </si>
  <si>
    <t>re-enter password页面</t>
    <phoneticPr fontId="2" type="noConversion"/>
  </si>
  <si>
    <t>自动跳转password setting页面
显示digital password被选中</t>
    <phoneticPr fontId="2" type="noConversion"/>
  </si>
  <si>
    <t>按电源键锁屏，再按一次亮屏，滑动解锁</t>
    <phoneticPr fontId="2" type="noConversion"/>
  </si>
  <si>
    <t>跳转到enter password页面</t>
    <phoneticPr fontId="2" type="noConversion"/>
  </si>
  <si>
    <t>在enter password页面</t>
    <phoneticPr fontId="2" type="noConversion"/>
  </si>
  <si>
    <t>输入1234</t>
    <phoneticPr fontId="2" type="noConversion"/>
  </si>
  <si>
    <t>解锁成功</t>
    <phoneticPr fontId="2" type="noConversion"/>
  </si>
  <si>
    <t>点击lock wallpaper</t>
    <phoneticPr fontId="2" type="noConversion"/>
  </si>
  <si>
    <t>跳转locker wallpaper页面</t>
    <phoneticPr fontId="2" type="noConversion"/>
  </si>
  <si>
    <t>在launcher setting页面</t>
    <phoneticPr fontId="2" type="noConversion"/>
  </si>
  <si>
    <t>点击charge master</t>
    <phoneticPr fontId="2" type="noConversion"/>
  </si>
  <si>
    <t>跳转charge master页面</t>
    <phoneticPr fontId="2" type="noConversion"/>
  </si>
  <si>
    <t>在charge master页面</t>
    <phoneticPr fontId="2" type="noConversion"/>
  </si>
  <si>
    <t>点击打开charge master</t>
    <phoneticPr fontId="2" type="noConversion"/>
  </si>
  <si>
    <t>charge master开关打开</t>
    <phoneticPr fontId="2" type="noConversion"/>
  </si>
  <si>
    <t>点击notification</t>
    <phoneticPr fontId="2" type="noConversion"/>
  </si>
  <si>
    <t>跳转notification页面</t>
    <phoneticPr fontId="2" type="noConversion"/>
  </si>
  <si>
    <t>点击personalization</t>
    <phoneticPr fontId="2" type="noConversion"/>
  </si>
  <si>
    <t>跳转personalization页面</t>
    <phoneticPr fontId="2" type="noConversion"/>
  </si>
  <si>
    <t>personalization页面</t>
  </si>
  <si>
    <t>wallpaper blur显示关闭</t>
    <phoneticPr fontId="2" type="noConversion"/>
  </si>
  <si>
    <t>再次进入clauncher setting界面</t>
    <phoneticPr fontId="2" type="noConversion"/>
  </si>
  <si>
    <t>点击关闭wallpaper blur</t>
    <phoneticPr fontId="2" type="noConversion"/>
  </si>
  <si>
    <t>点击打开wallpaper blur</t>
    <phoneticPr fontId="2" type="noConversion"/>
  </si>
  <si>
    <t>wallpaper blur显示打开</t>
    <phoneticPr fontId="2" type="noConversion"/>
  </si>
  <si>
    <t>壁纸模糊显示</t>
    <phoneticPr fontId="2" type="noConversion"/>
  </si>
  <si>
    <t>壁纸清晰显示</t>
    <phoneticPr fontId="2" type="noConversion"/>
  </si>
  <si>
    <t>点击打开wallpaper scrollong</t>
    <phoneticPr fontId="2" type="noConversion"/>
  </si>
  <si>
    <t>wallpaper scrollong开关显示打开</t>
    <phoneticPr fontId="2" type="noConversion"/>
  </si>
  <si>
    <t>回到clauncher桌面，滑动桌面</t>
    <phoneticPr fontId="2" type="noConversion"/>
  </si>
  <si>
    <t>壁纸随桌面一起滑动</t>
    <phoneticPr fontId="2" type="noConversion"/>
  </si>
  <si>
    <t>点击关闭wallpaper scrollong</t>
    <phoneticPr fontId="2" type="noConversion"/>
  </si>
  <si>
    <t>wallpaper scrollong开关显示关闭</t>
    <phoneticPr fontId="2" type="noConversion"/>
  </si>
  <si>
    <t>壁纸不随桌面一起滑动</t>
    <phoneticPr fontId="2" type="noConversion"/>
  </si>
  <si>
    <t>点击effect setting</t>
    <phoneticPr fontId="2" type="noConversion"/>
  </si>
  <si>
    <t>跳转effect setting界面</t>
    <phoneticPr fontId="2" type="noConversion"/>
  </si>
  <si>
    <t>infinite scrolling开关显示打开</t>
    <phoneticPr fontId="2" type="noConversion"/>
  </si>
  <si>
    <t>向右滑动屏幕，滑到最右一屏时，继续向右滑动</t>
    <phoneticPr fontId="2" type="noConversion"/>
  </si>
  <si>
    <t>滑动到了第一屏</t>
    <phoneticPr fontId="2" type="noConversion"/>
  </si>
  <si>
    <t>点击打开infinite scrolling</t>
    <phoneticPr fontId="2" type="noConversion"/>
  </si>
  <si>
    <t>点击关闭infinite scrolling</t>
    <phoneticPr fontId="2" type="noConversion"/>
  </si>
  <si>
    <t>infinite scrolling开关显示关闭</t>
    <phoneticPr fontId="2" type="noConversion"/>
  </si>
  <si>
    <t>向右滑动到最后一屏时，继续向右滑动</t>
    <phoneticPr fontId="2" type="noConversion"/>
  </si>
  <si>
    <t>不能滑动到第一屏</t>
    <phoneticPr fontId="2" type="noConversion"/>
  </si>
  <si>
    <t>点击关闭News widget</t>
    <phoneticPr fontId="2" type="noConversion"/>
  </si>
  <si>
    <t>News widget开关显示关闭</t>
    <phoneticPr fontId="2" type="noConversion"/>
  </si>
  <si>
    <t>回到桌面</t>
    <phoneticPr fontId="2" type="noConversion"/>
  </si>
  <si>
    <t>桌面不显示新闻拉环</t>
    <phoneticPr fontId="2" type="noConversion"/>
  </si>
  <si>
    <t>点击打开News widget</t>
    <phoneticPr fontId="2" type="noConversion"/>
  </si>
  <si>
    <t>News widget开关显示打开</t>
    <phoneticPr fontId="2" type="noConversion"/>
  </si>
  <si>
    <t>桌面显示新闻拉环</t>
    <phoneticPr fontId="2" type="noConversion"/>
  </si>
  <si>
    <t>点击关闭all app recommends</t>
    <phoneticPr fontId="2" type="noConversion"/>
  </si>
  <si>
    <t>all app recommends开关显示关闭</t>
    <phoneticPr fontId="2" type="noConversion"/>
  </si>
  <si>
    <t>点击打开all app recommends</t>
    <phoneticPr fontId="2" type="noConversion"/>
  </si>
  <si>
    <t>all app recommends开关显示打开</t>
    <phoneticPr fontId="2" type="noConversion"/>
  </si>
  <si>
    <t>点击关闭notification toolbar</t>
    <phoneticPr fontId="2" type="noConversion"/>
  </si>
  <si>
    <t>notification toolbar开关显示关闭</t>
    <phoneticPr fontId="2" type="noConversion"/>
  </si>
  <si>
    <t>点击打开notification toolbar</t>
    <phoneticPr fontId="2" type="noConversion"/>
  </si>
  <si>
    <t>notification toolbar开关显示打开</t>
    <phoneticPr fontId="2" type="noConversion"/>
  </si>
  <si>
    <t>查看手机通知栏</t>
    <phoneticPr fontId="2" type="noConversion"/>
  </si>
  <si>
    <t>手机通知栏上没有clauncher的快捷通知栏</t>
    <phoneticPr fontId="2" type="noConversion"/>
  </si>
  <si>
    <t>查看手机通知栏</t>
    <phoneticPr fontId="2" type="noConversion"/>
  </si>
  <si>
    <t>手机通知栏上有clauncher的快捷通知栏</t>
    <phoneticPr fontId="2" type="noConversion"/>
  </si>
  <si>
    <t>clauncher setting</t>
    <phoneticPr fontId="2" type="noConversion"/>
  </si>
  <si>
    <t>点击advanced</t>
    <phoneticPr fontId="2" type="noConversion"/>
  </si>
  <si>
    <t>跳转advanced界面</t>
    <phoneticPr fontId="2" type="noConversion"/>
  </si>
  <si>
    <t>点击关闭Notification bar search</t>
    <phoneticPr fontId="2" type="noConversion"/>
  </si>
  <si>
    <t>Notification bar search显示关闭</t>
    <phoneticPr fontId="2" type="noConversion"/>
  </si>
  <si>
    <t>手机通知栏上没有clauncher的快捷搜索框</t>
    <phoneticPr fontId="2" type="noConversion"/>
  </si>
  <si>
    <t>点击打开Notification bar search</t>
    <phoneticPr fontId="2" type="noConversion"/>
  </si>
  <si>
    <t>Notification bar search显示打开</t>
    <phoneticPr fontId="2" type="noConversion"/>
  </si>
  <si>
    <t>手机通知栏上有clauncher的快捷搜索框</t>
    <phoneticPr fontId="2" type="noConversion"/>
  </si>
  <si>
    <t>app recommends显示关闭</t>
    <phoneticPr fontId="2" type="noConversion"/>
  </si>
  <si>
    <t>查看手机文件夹内</t>
    <phoneticPr fontId="2" type="noConversion"/>
  </si>
  <si>
    <t>点击关闭app recommends</t>
    <phoneticPr fontId="2" type="noConversion"/>
  </si>
  <si>
    <t>点击打开app recommends</t>
    <phoneticPr fontId="2" type="noConversion"/>
  </si>
  <si>
    <t>app recommends显示打开</t>
    <phoneticPr fontId="2" type="noConversion"/>
  </si>
  <si>
    <t>查看手机文件夹内</t>
    <phoneticPr fontId="2" type="noConversion"/>
  </si>
  <si>
    <t>文件夹下方没有应用推荐</t>
    <phoneticPr fontId="2" type="noConversion"/>
  </si>
  <si>
    <t>memory clean switch显示打开</t>
    <phoneticPr fontId="2" type="noConversion"/>
  </si>
  <si>
    <t>点击打开memory clean switch</t>
    <phoneticPr fontId="2" type="noConversion"/>
  </si>
  <si>
    <t>点击关闭memory clean switch</t>
    <phoneticPr fontId="2" type="noConversion"/>
  </si>
  <si>
    <t>memory clean switch显示关闭</t>
    <phoneticPr fontId="2" type="noConversion"/>
  </si>
  <si>
    <t>点击memory clean white list</t>
    <phoneticPr fontId="2" type="noConversion"/>
  </si>
  <si>
    <t>进入选择white list页面</t>
    <phoneticPr fontId="2" type="noConversion"/>
  </si>
  <si>
    <t>选择Phone应用</t>
    <phoneticPr fontId="2" type="noConversion"/>
  </si>
  <si>
    <t>white list显示phone应用被勾选</t>
    <phoneticPr fontId="2" type="noConversion"/>
  </si>
  <si>
    <t>取消选择phone应用</t>
    <phoneticPr fontId="2" type="noConversion"/>
  </si>
  <si>
    <t>white list显示phone应用没有被勾选</t>
    <phoneticPr fontId="2" type="noConversion"/>
  </si>
  <si>
    <t>选择contacts应用，和phone应用</t>
    <phoneticPr fontId="2" type="noConversion"/>
  </si>
  <si>
    <t>white list显示contacts和phone应用都被勾选上</t>
    <phoneticPr fontId="2" type="noConversion"/>
  </si>
  <si>
    <t>点击OK</t>
    <phoneticPr fontId="2" type="noConversion"/>
  </si>
  <si>
    <t>回到advanced界面，再次进入memory clean white list页面，contacts和phone应用处于被勾选状态</t>
    <phoneticPr fontId="2" type="noConversion"/>
  </si>
  <si>
    <t>advanced</t>
    <phoneticPr fontId="2" type="noConversion"/>
  </si>
  <si>
    <t>点击Search settings</t>
    <phoneticPr fontId="2" type="noConversion"/>
  </si>
  <si>
    <t>进入search settings页面</t>
    <phoneticPr fontId="2" type="noConversion"/>
  </si>
  <si>
    <t>选择bing搜索</t>
    <phoneticPr fontId="2" type="noConversion"/>
  </si>
  <si>
    <t>回到advanced界面
在桌面点击搜索框，搜索引擎是使用bing搜索的</t>
    <phoneticPr fontId="2" type="noConversion"/>
  </si>
  <si>
    <t>点击reset launcher</t>
    <phoneticPr fontId="2" type="noConversion"/>
  </si>
  <si>
    <t>点击cancel</t>
    <phoneticPr fontId="2" type="noConversion"/>
  </si>
  <si>
    <t>回到advanced页面</t>
    <phoneticPr fontId="2" type="noConversion"/>
  </si>
  <si>
    <t>弹出reset launcher确认框</t>
    <phoneticPr fontId="2" type="noConversion"/>
  </si>
  <si>
    <t>reset launcher确认框</t>
  </si>
  <si>
    <t>点击OK</t>
    <phoneticPr fontId="2" type="noConversion"/>
  </si>
  <si>
    <t>clauncher重启</t>
    <phoneticPr fontId="2" type="noConversion"/>
  </si>
  <si>
    <t>点击exit launcher</t>
    <phoneticPr fontId="2" type="noConversion"/>
  </si>
  <si>
    <t>点击OK</t>
    <phoneticPr fontId="2" type="noConversion"/>
  </si>
  <si>
    <t>退出clauncher</t>
    <phoneticPr fontId="2" type="noConversion"/>
  </si>
  <si>
    <t>弹出退出launcher确认框</t>
    <phoneticPr fontId="2" type="noConversion"/>
  </si>
  <si>
    <t>退出launcher确认框</t>
  </si>
  <si>
    <t>点击rate clauncher</t>
    <phoneticPr fontId="2" type="noConversion"/>
  </si>
  <si>
    <t>弹出5星提示框</t>
    <phoneticPr fontId="2" type="noConversion"/>
  </si>
  <si>
    <t>5星提示框</t>
    <phoneticPr fontId="2" type="noConversion"/>
  </si>
  <si>
    <t>点击5星</t>
    <phoneticPr fontId="2" type="noConversion"/>
  </si>
  <si>
    <t>跳转GP</t>
  </si>
  <si>
    <t>点击4星</t>
    <phoneticPr fontId="2" type="noConversion"/>
  </si>
  <si>
    <t>跳转GP</t>
    <phoneticPr fontId="2" type="noConversion"/>
  </si>
  <si>
    <t>点击3星</t>
    <phoneticPr fontId="2" type="noConversion"/>
  </si>
  <si>
    <t>弹出联系我们的提示框</t>
    <phoneticPr fontId="2" type="noConversion"/>
  </si>
  <si>
    <t>在launcher setting页面</t>
    <phoneticPr fontId="2" type="noConversion"/>
  </si>
  <si>
    <t>在advanced页面</t>
    <phoneticPr fontId="2" type="noConversion"/>
  </si>
  <si>
    <t>在clauncher setting页面</t>
    <phoneticPr fontId="2" type="noConversion"/>
  </si>
  <si>
    <t>点击feedback</t>
    <phoneticPr fontId="2" type="noConversion"/>
  </si>
  <si>
    <t>跳转feedback页面</t>
    <phoneticPr fontId="2" type="noConversion"/>
  </si>
  <si>
    <t>在feedback页面</t>
    <phoneticPr fontId="2" type="noConversion"/>
  </si>
  <si>
    <t>直接点击发送</t>
    <phoneticPr fontId="2" type="noConversion"/>
  </si>
  <si>
    <t>提示we aooreciate your feedback</t>
    <phoneticPr fontId="2" type="noConversion"/>
  </si>
  <si>
    <t>在any problem or suggestion页面填写"ggggg",点击发送</t>
    <phoneticPr fontId="2" type="noConversion"/>
  </si>
  <si>
    <t>发送成功，回到clauncher setting页面</t>
    <phoneticPr fontId="2" type="noConversion"/>
  </si>
  <si>
    <t>正常网络</t>
    <phoneticPr fontId="2" type="noConversion"/>
  </si>
  <si>
    <t>关闭网络</t>
    <phoneticPr fontId="2" type="noConversion"/>
  </si>
  <si>
    <t>提示网络出错</t>
    <phoneticPr fontId="2" type="noConversion"/>
  </si>
  <si>
    <t>在any problem or suggestion页面填写"ggggg",点击发送</t>
    <phoneticPr fontId="2" type="noConversion"/>
  </si>
  <si>
    <t>在any problem or suggestion页面填写"ggggg"
在how can we contact you？填写“gggg"点击发送</t>
    <phoneticPr fontId="2" type="noConversion"/>
  </si>
  <si>
    <t>正常网络</t>
    <phoneticPr fontId="2" type="noConversion"/>
  </si>
  <si>
    <t>点击about clauncher</t>
    <phoneticPr fontId="2" type="noConversion"/>
  </si>
  <si>
    <t>跳转about clauncher信息页面</t>
    <phoneticPr fontId="2" type="noConversion"/>
  </si>
  <si>
    <t>about clauncher信息页面</t>
  </si>
  <si>
    <t>点击”join us on facebook“</t>
    <phoneticPr fontId="2" type="noConversion"/>
  </si>
  <si>
    <t>跳转FB</t>
    <phoneticPr fontId="2" type="noConversion"/>
  </si>
  <si>
    <t>applist</t>
    <phoneticPr fontId="2" type="noConversion"/>
  </si>
  <si>
    <t>在applist页面</t>
    <phoneticPr fontId="2" type="noConversion"/>
  </si>
  <si>
    <t>等级</t>
    <phoneticPr fontId="2" type="noConversion"/>
  </si>
  <si>
    <t>点击AD彩蛋</t>
    <phoneticPr fontId="2" type="noConversion"/>
  </si>
  <si>
    <t>跳转彩蛋广告页</t>
    <phoneticPr fontId="2" type="noConversion"/>
  </si>
  <si>
    <t>点击底部market图标</t>
    <phoneticPr fontId="2" type="noConversion"/>
  </si>
  <si>
    <t>跳转market页面</t>
    <phoneticPr fontId="2" type="noConversion"/>
  </si>
  <si>
    <t>点击小工具图标</t>
    <phoneticPr fontId="2" type="noConversion"/>
  </si>
  <si>
    <t>页面下方弹出new folder,Icon Sort,Classify,Search功能</t>
    <phoneticPr fontId="2" type="noConversion"/>
  </si>
  <si>
    <t>点击new folder</t>
    <phoneticPr fontId="2" type="noConversion"/>
  </si>
  <si>
    <t>跳转新建文件夹界面</t>
    <phoneticPr fontId="2" type="noConversion"/>
  </si>
  <si>
    <t>在applist页面底部小工具</t>
    <phoneticPr fontId="2" type="noConversion"/>
  </si>
  <si>
    <t>在applist页面底部小工具新建文件夹</t>
    <phoneticPr fontId="2" type="noConversion"/>
  </si>
  <si>
    <t>选择camera,phone</t>
    <phoneticPr fontId="2" type="noConversion"/>
  </si>
  <si>
    <t>点击OK</t>
    <phoneticPr fontId="2" type="noConversion"/>
  </si>
  <si>
    <t>camera和phone应用显示已被选中</t>
    <phoneticPr fontId="2" type="noConversion"/>
  </si>
  <si>
    <t>回到applist页面，并显示了创建的Folder文件夹</t>
    <phoneticPr fontId="2" type="noConversion"/>
  </si>
  <si>
    <t>点击Icon Sort</t>
    <phoneticPr fontId="2" type="noConversion"/>
  </si>
  <si>
    <t>弹出排序规则</t>
    <phoneticPr fontId="2" type="noConversion"/>
  </si>
  <si>
    <t>在applist页面底部小工具排序</t>
    <phoneticPr fontId="2" type="noConversion"/>
  </si>
  <si>
    <t>选择Alphabetical Order</t>
    <phoneticPr fontId="2" type="noConversion"/>
  </si>
  <si>
    <t>自动回到applist页面，icon图标按照字母顺序排序显示</t>
    <phoneticPr fontId="2" type="noConversion"/>
  </si>
  <si>
    <t>选择Newest First</t>
    <phoneticPr fontId="2" type="noConversion"/>
  </si>
  <si>
    <t>选择Oldest First</t>
    <phoneticPr fontId="2" type="noConversion"/>
  </si>
  <si>
    <t>自动回到applist页面，icon图标按照最新的显示在最前排序显示</t>
    <phoneticPr fontId="2" type="noConversion"/>
  </si>
  <si>
    <t>自动回到applist页面，icon图标按照最老的显示在最前排序显示</t>
    <phoneticPr fontId="2" type="noConversion"/>
  </si>
  <si>
    <t>点击classify</t>
    <phoneticPr fontId="2" type="noConversion"/>
  </si>
  <si>
    <t>弹出classify选择框</t>
    <phoneticPr fontId="2" type="noConversion"/>
  </si>
  <si>
    <t>选择classify</t>
    <phoneticPr fontId="2" type="noConversion"/>
  </si>
  <si>
    <t>恢复桌面默认文件夹</t>
    <phoneticPr fontId="2" type="noConversion"/>
  </si>
  <si>
    <t>选择restore</t>
    <phoneticPr fontId="2" type="noConversion"/>
  </si>
  <si>
    <t>取消所有文件夹</t>
    <phoneticPr fontId="2" type="noConversion"/>
  </si>
  <si>
    <t>点击cancel</t>
    <phoneticPr fontId="2" type="noConversion"/>
  </si>
  <si>
    <t>回到applist页面</t>
    <phoneticPr fontId="2" type="noConversion"/>
  </si>
  <si>
    <t>在applist页面底部小工具分类</t>
    <phoneticPr fontId="2" type="noConversion"/>
  </si>
  <si>
    <t>在applist页面底部小工具深度清理</t>
    <phoneticPr fontId="2" type="noConversion"/>
  </si>
  <si>
    <t>点击清理图标</t>
    <phoneticPr fontId="2" type="noConversion"/>
  </si>
  <si>
    <t>跳转深度清理页面</t>
    <phoneticPr fontId="2" type="noConversion"/>
  </si>
  <si>
    <t>widget墙</t>
    <phoneticPr fontId="2" type="noConversion"/>
  </si>
  <si>
    <t>长按桌面空白区域出现</t>
    <phoneticPr fontId="2" type="noConversion"/>
  </si>
  <si>
    <t>长按桌面空白区域</t>
    <phoneticPr fontId="2" type="noConversion"/>
  </si>
  <si>
    <t>页面内容上移缩小效果，下方出现widget墙快捷功能图标列表</t>
    <phoneticPr fontId="2" type="noConversion"/>
  </si>
  <si>
    <t>删除空白屏屏幕</t>
    <phoneticPr fontId="2" type="noConversion"/>
  </si>
  <si>
    <t>删除有内容的屏幕</t>
    <phoneticPr fontId="2" type="noConversion"/>
  </si>
  <si>
    <t>删除成功</t>
    <phoneticPr fontId="2" type="noConversion"/>
  </si>
  <si>
    <t>弹出确认提示框</t>
    <phoneticPr fontId="2" type="noConversion"/>
  </si>
  <si>
    <t>点击确定</t>
    <phoneticPr fontId="2" type="noConversion"/>
  </si>
  <si>
    <t>回到widget界面</t>
    <phoneticPr fontId="2" type="noConversion"/>
  </si>
  <si>
    <t>删除有内容的屏幕
点击取消</t>
    <phoneticPr fontId="2" type="noConversion"/>
  </si>
  <si>
    <t>widget墙滑动到最右屏
点击屏幕的加号</t>
    <phoneticPr fontId="2" type="noConversion"/>
  </si>
  <si>
    <t>成功添加一个空白屏</t>
    <phoneticPr fontId="2" type="noConversion"/>
  </si>
  <si>
    <t>widget墙界面</t>
    <phoneticPr fontId="2" type="noConversion"/>
  </si>
  <si>
    <t>长按桌面空白区域
向右滑动底部功能列表</t>
    <phoneticPr fontId="2" type="noConversion"/>
  </si>
  <si>
    <t>能成功向右滑动列表</t>
    <phoneticPr fontId="2" type="noConversion"/>
  </si>
  <si>
    <t>向左滑动底部功能列表</t>
    <phoneticPr fontId="2" type="noConversion"/>
  </si>
  <si>
    <t>能成功向左滑动功能列表</t>
    <phoneticPr fontId="2" type="noConversion"/>
  </si>
  <si>
    <t>选择phone应用</t>
    <phoneticPr fontId="2" type="noConversion"/>
  </si>
  <si>
    <t>不选择任何应用时</t>
    <phoneticPr fontId="2" type="noConversion"/>
  </si>
  <si>
    <t>下面的OK按钮灰显，不可点击
cancel按钮可点击</t>
    <phoneticPr fontId="2" type="noConversion"/>
  </si>
  <si>
    <t>OK按钮可点击</t>
    <phoneticPr fontId="2" type="noConversion"/>
  </si>
  <si>
    <t>当前屏幕有空白位置时，点击添加folder</t>
    <phoneticPr fontId="2" type="noConversion"/>
  </si>
  <si>
    <t>当前屏幕没有空白位置时，点击添加folder</t>
    <phoneticPr fontId="2" type="noConversion"/>
  </si>
  <si>
    <t>提示“No more space on this screen"</t>
    <phoneticPr fontId="2" type="noConversion"/>
  </si>
  <si>
    <t>当前屏幕有空白位置时，点击添加天气控件</t>
    <phoneticPr fontId="2" type="noConversion"/>
  </si>
  <si>
    <t>桌面成功添加天气控件</t>
    <phoneticPr fontId="2" type="noConversion"/>
  </si>
  <si>
    <t>点击桌面的天气控件（时间，日期，城市，天气）</t>
    <phoneticPr fontId="2" type="noConversion"/>
  </si>
  <si>
    <t>正常跳转</t>
    <phoneticPr fontId="2" type="noConversion"/>
  </si>
  <si>
    <t>点击添加search控件</t>
    <phoneticPr fontId="2" type="noConversion"/>
  </si>
  <si>
    <t>widget墙界面，有足够的空间</t>
    <phoneticPr fontId="2" type="noConversion"/>
  </si>
  <si>
    <t>桌面成功添加search控件</t>
    <phoneticPr fontId="2" type="noConversion"/>
  </si>
  <si>
    <t>点击刚才添加的search控件</t>
    <phoneticPr fontId="2" type="noConversion"/>
  </si>
  <si>
    <t>正常跳转search界面</t>
    <phoneticPr fontId="2" type="noConversion"/>
  </si>
  <si>
    <t>点击添加Hot Today控件</t>
    <phoneticPr fontId="2" type="noConversion"/>
  </si>
  <si>
    <t>桌面成功添加Hot Today控件</t>
    <phoneticPr fontId="2" type="noConversion"/>
  </si>
  <si>
    <t>点击桌面刚才添加的Hot Today控件</t>
    <phoneticPr fontId="2" type="noConversion"/>
  </si>
  <si>
    <t>正常跳转</t>
    <phoneticPr fontId="2" type="noConversion"/>
  </si>
  <si>
    <t>第一次点击添加News</t>
    <phoneticPr fontId="2" type="noConversion"/>
  </si>
  <si>
    <t>第二次点击添加News</t>
    <phoneticPr fontId="2" type="noConversion"/>
  </si>
  <si>
    <t>第三次点击添加News</t>
    <phoneticPr fontId="2" type="noConversion"/>
  </si>
  <si>
    <t>主桌面出现拉环</t>
    <phoneticPr fontId="2" type="noConversion"/>
  </si>
  <si>
    <t>主桌面拉环消失</t>
    <phoneticPr fontId="2" type="noConversion"/>
  </si>
  <si>
    <t>主桌面出现拉环</t>
    <phoneticPr fontId="2" type="noConversion"/>
  </si>
  <si>
    <t>widget墙界面，有拉环的国家（美国）</t>
    <phoneticPr fontId="2" type="noConversion"/>
  </si>
  <si>
    <t>点击添加shuffle</t>
    <phoneticPr fontId="2" type="noConversion"/>
  </si>
  <si>
    <t>桌面出现shuffle图标</t>
    <phoneticPr fontId="2" type="noConversion"/>
  </si>
  <si>
    <t>点击桌面shuffle图标</t>
    <phoneticPr fontId="2" type="noConversion"/>
  </si>
  <si>
    <t>正常切换壁纸</t>
    <phoneticPr fontId="2" type="noConversion"/>
  </si>
  <si>
    <t>点击添加Cleaner图标</t>
    <phoneticPr fontId="2" type="noConversion"/>
  </si>
  <si>
    <t>桌面生成cleaner图标</t>
    <phoneticPr fontId="2" type="noConversion"/>
  </si>
  <si>
    <t>点击桌面刚刚生成的cleaner图标</t>
    <phoneticPr fontId="2" type="noConversion"/>
  </si>
  <si>
    <t>正常清理手机</t>
    <phoneticPr fontId="2" type="noConversion"/>
  </si>
  <si>
    <t>点击添加Deep Clean</t>
    <phoneticPr fontId="2" type="noConversion"/>
  </si>
  <si>
    <t>桌面生成Deep Clean图标</t>
    <phoneticPr fontId="2" type="noConversion"/>
  </si>
  <si>
    <t>点击刚刚桌面生成的Deep Clean图标</t>
    <phoneticPr fontId="2" type="noConversion"/>
  </si>
  <si>
    <t>正常进入Deep Clean功能</t>
    <phoneticPr fontId="2" type="noConversion"/>
  </si>
  <si>
    <t>点击添加Battery Saver</t>
    <phoneticPr fontId="2" type="noConversion"/>
  </si>
  <si>
    <t>桌面生成Battery Saver图标</t>
    <phoneticPr fontId="2" type="noConversion"/>
  </si>
  <si>
    <t>点击刚才添加的Battery Saver图标</t>
    <phoneticPr fontId="2" type="noConversion"/>
  </si>
  <si>
    <t>正常进入Battery Saver功能</t>
    <phoneticPr fontId="2" type="noConversion"/>
  </si>
  <si>
    <t>点击添加Market图标</t>
    <phoneticPr fontId="2" type="noConversion"/>
  </si>
  <si>
    <t>桌面生成Market图标</t>
    <phoneticPr fontId="2" type="noConversion"/>
  </si>
  <si>
    <t>点击刚才添加的Market图标</t>
    <phoneticPr fontId="2" type="noConversion"/>
  </si>
  <si>
    <t>正常进入Market功能</t>
    <phoneticPr fontId="2" type="noConversion"/>
  </si>
  <si>
    <t>点击添加Themes图标</t>
    <phoneticPr fontId="2" type="noConversion"/>
  </si>
  <si>
    <t>桌面生成Themes图标</t>
    <phoneticPr fontId="2" type="noConversion"/>
  </si>
  <si>
    <t>点击刚才添加的Themes图标</t>
    <phoneticPr fontId="2" type="noConversion"/>
  </si>
  <si>
    <t>正常进入Themes页面</t>
    <phoneticPr fontId="2" type="noConversion"/>
  </si>
  <si>
    <t>点击添加Diy Themes图标</t>
    <phoneticPr fontId="2" type="noConversion"/>
  </si>
  <si>
    <t>桌面生成Diy Themes图标</t>
    <phoneticPr fontId="2" type="noConversion"/>
  </si>
  <si>
    <t>点击刚才添加的Diy Themes图标</t>
    <phoneticPr fontId="2" type="noConversion"/>
  </si>
  <si>
    <t>正常进入Diy Themes页面</t>
    <phoneticPr fontId="2" type="noConversion"/>
  </si>
  <si>
    <t>点击添加Flashlight图标</t>
    <phoneticPr fontId="2" type="noConversion"/>
  </si>
  <si>
    <t>桌面生成Flashlight图标</t>
    <phoneticPr fontId="2" type="noConversion"/>
  </si>
  <si>
    <t>点击刚才添加的Flashlight图标</t>
    <phoneticPr fontId="2" type="noConversion"/>
  </si>
  <si>
    <t>正常进入Flashlight页面</t>
    <phoneticPr fontId="2" type="noConversion"/>
  </si>
  <si>
    <t>点击添加System widget</t>
    <phoneticPr fontId="2" type="noConversion"/>
  </si>
  <si>
    <t>弹出选择系统工具页面</t>
    <phoneticPr fontId="2" type="noConversion"/>
  </si>
  <si>
    <t>在系统工具页面选择Google</t>
    <phoneticPr fontId="2" type="noConversion"/>
  </si>
  <si>
    <t>桌面生成Google控件</t>
    <phoneticPr fontId="2" type="noConversion"/>
  </si>
  <si>
    <t>点击刚才添加的Google控件</t>
    <phoneticPr fontId="2" type="noConversion"/>
  </si>
  <si>
    <t>正常进入Google搜索页面</t>
    <phoneticPr fontId="2" type="noConversion"/>
  </si>
  <si>
    <t>点击添加System shortcut</t>
    <phoneticPr fontId="2" type="noConversion"/>
  </si>
  <si>
    <t>进入System shortcut选择页面</t>
    <phoneticPr fontId="2" type="noConversion"/>
  </si>
  <si>
    <t>选择Traffic</t>
    <phoneticPr fontId="2" type="noConversion"/>
  </si>
  <si>
    <t>桌面生成Traffic图标</t>
    <phoneticPr fontId="2" type="noConversion"/>
  </si>
  <si>
    <t>点击刚才添加的Traffic图标</t>
    <phoneticPr fontId="2" type="noConversion"/>
  </si>
  <si>
    <t>正常进入Traffic功能</t>
    <phoneticPr fontId="2" type="noConversion"/>
  </si>
  <si>
    <t>桌面、应用列表、文件夹</t>
    <phoneticPr fontId="2" type="noConversion"/>
  </si>
  <si>
    <t>启动Clauncher，查看桌面和应用列表、文件夹是否隐藏了其他launcher的图标</t>
    <phoneticPr fontId="2" type="noConversion"/>
  </si>
  <si>
    <t>桌面和应用列表、文件夹隐藏其他launcher的图标</t>
    <phoneticPr fontId="2" type="noConversion"/>
  </si>
  <si>
    <t>搜索没有结果</t>
    <phoneticPr fontId="2" type="noConversion"/>
  </si>
  <si>
    <t>在应用列表搜索其他launcher</t>
    <phoneticPr fontId="2" type="noConversion"/>
  </si>
  <si>
    <t>桌面</t>
    <phoneticPr fontId="2" type="noConversion"/>
  </si>
  <si>
    <t>桌面增加I'm Lucky入口，点击，出现动画，弹出广告，点击广告</t>
    <phoneticPr fontId="2" type="noConversion"/>
  </si>
  <si>
    <t>跳转广告链接</t>
    <phoneticPr fontId="2" type="noConversion"/>
  </si>
  <si>
    <t>应用列表</t>
    <phoneticPr fontId="2" type="noConversion"/>
  </si>
  <si>
    <r>
      <t>Applist</t>
    </r>
    <r>
      <rPr>
        <sz val="11"/>
        <color rgb="FF000000"/>
        <rFont val="宋体"/>
        <family val="3"/>
        <charset val="134"/>
        <scheme val="minor"/>
      </rPr>
      <t>界面</t>
    </r>
    <r>
      <rPr>
        <sz val="11"/>
        <color rgb="FF000000"/>
        <rFont val="Calibri"/>
        <family val="2"/>
      </rPr>
      <t>theme icon</t>
    </r>
    <r>
      <rPr>
        <sz val="11"/>
        <color rgb="FF000000"/>
        <rFont val="宋体"/>
        <family val="3"/>
        <charset val="134"/>
      </rPr>
      <t>每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次</t>
    </r>
    <r>
      <rPr>
        <sz val="11"/>
        <color rgb="FF000000"/>
        <rFont val="宋体"/>
        <family val="3"/>
        <charset val="134"/>
        <scheme val="minor"/>
      </rPr>
      <t>跳动一次</t>
    </r>
    <phoneticPr fontId="2" type="noConversion"/>
  </si>
  <si>
    <t>push消息出现之后，退出themes，弹框</t>
    <phoneticPr fontId="2" type="noConversion"/>
  </si>
  <si>
    <t>弹框</t>
    <phoneticPr fontId="2" type="noConversion"/>
  </si>
  <si>
    <t>push消息未出现，退出themes，不弹框</t>
    <phoneticPr fontId="2" type="noConversion"/>
  </si>
  <si>
    <t>不弹框</t>
    <phoneticPr fontId="2" type="noConversion"/>
  </si>
  <si>
    <t>跳转</t>
    <phoneticPr fontId="2" type="noConversion"/>
  </si>
  <si>
    <t>关闭弹框</t>
    <phoneticPr fontId="2" type="noConversion"/>
  </si>
  <si>
    <t>弹框点击</t>
    <phoneticPr fontId="2" type="noConversion"/>
  </si>
  <si>
    <t>点击X</t>
    <phoneticPr fontId="2" type="noConversion"/>
  </si>
  <si>
    <t>弹框出现一次后，再退出themes</t>
    <phoneticPr fontId="2" type="noConversion"/>
  </si>
  <si>
    <t>时间过一天之后，再退出themes</t>
    <phoneticPr fontId="2" type="noConversion"/>
  </si>
  <si>
    <t>Push</t>
    <phoneticPr fontId="2" type="noConversion"/>
  </si>
  <si>
    <t>在push后台配置ofw渠道,手机在这个push条件范围内</t>
  </si>
  <si>
    <t>在push后台配置ofw渠道,手机在这个push条件范围内，发送Push</t>
    <phoneticPr fontId="2" type="noConversion"/>
  </si>
  <si>
    <t>手机不在这个push条件范围内</t>
  </si>
  <si>
    <t>在push后台配置multi渠道，手机在这个push条件范围内</t>
  </si>
  <si>
    <t>第一次退出theme是，弹出主题推荐，点击可正常跳转</t>
  </si>
  <si>
    <t>手机不在这个push条件范围内，退出主题时</t>
  </si>
  <si>
    <t>不会弹出主题推荐</t>
  </si>
  <si>
    <t>在push后台更新ofw渠道push</t>
  </si>
  <si>
    <t>在push后台配置ofw渠道和multi渠道的数据一样时</t>
  </si>
  <si>
    <t>可以收到通知栏push和退出主题推送</t>
  </si>
  <si>
    <t>弹出的是更新后的主题</t>
  </si>
  <si>
    <t>widget墙</t>
  </si>
  <si>
    <t>长按桌面空白区域出现
出现widget墙</t>
  </si>
  <si>
    <t>长按桌面空白区域</t>
  </si>
  <si>
    <t>页面内容上移缩小效果，下方出现widget墙快捷功能图标列表</t>
  </si>
  <si>
    <t>右滑到最右屏，点击屏幕的加号（代码绘制，无法定位）</t>
  </si>
  <si>
    <t>成功添加一个空白屏</t>
  </si>
  <si>
    <t>点击X，删除空白屏屏幕</t>
  </si>
  <si>
    <t>删除成功</t>
  </si>
  <si>
    <t>删除有内容的屏幕</t>
  </si>
  <si>
    <t>弹出确认提示框</t>
  </si>
  <si>
    <t>弹框点击确定</t>
  </si>
  <si>
    <t>弹框点击取消</t>
  </si>
  <si>
    <t>回到widget界面</t>
  </si>
  <si>
    <t>widget墙向右滑动底部功能列表</t>
  </si>
  <si>
    <t>能成功向右滑动功能列表</t>
  </si>
  <si>
    <t>widget墙向左滑动底部功能列表</t>
  </si>
  <si>
    <t>能成功向左滑动功能列表</t>
  </si>
  <si>
    <t>当前屏幕有空白位置时，点击添加folder</t>
  </si>
  <si>
    <t>跳转创建文件夹页面</t>
  </si>
  <si>
    <t>不选择任何应用时</t>
  </si>
  <si>
    <t>下面的OK按钮灰显，不可点击，cancel按钮可点击</t>
  </si>
  <si>
    <t>点击cancel</t>
  </si>
  <si>
    <t>选择phone应用</t>
  </si>
  <si>
    <t>OK按钮可点击</t>
  </si>
  <si>
    <t>点击OK</t>
  </si>
  <si>
    <t>创建文件夹folder</t>
  </si>
  <si>
    <t>当前屏幕没有空白位置时，点击添加folder</t>
  </si>
  <si>
    <t>提示“No more space on this screen"</t>
  </si>
  <si>
    <t>当前屏幕有空白位置时，点击添加天气控件</t>
  </si>
  <si>
    <t>桌面成功添加天气控件</t>
  </si>
  <si>
    <t>点击桌面的天气控件（时间，日期，城市，天气）</t>
  </si>
  <si>
    <t>正常跳转</t>
  </si>
  <si>
    <t>widget墙界面，有足够的空间</t>
  </si>
  <si>
    <t>点击添加search控件</t>
  </si>
  <si>
    <t>桌面成功添加search控件</t>
  </si>
  <si>
    <t>点击刚才添加的search控件</t>
  </si>
  <si>
    <t>正常跳转search界面</t>
  </si>
  <si>
    <t>点击添加Hot Today控件（没有看到hot today）</t>
  </si>
  <si>
    <t>桌面成功添加Hot Today控件</t>
  </si>
  <si>
    <t>点击桌面刚才添加的Hot Today控件</t>
  </si>
  <si>
    <t>点击添加Flashlight图标</t>
  </si>
  <si>
    <t>桌面生成Flashlight图标</t>
  </si>
  <si>
    <t>点击刚才添加的Flashlight图标</t>
  </si>
  <si>
    <t>正常进入Flashlight页面</t>
  </si>
  <si>
    <t>点击添加System widget</t>
  </si>
  <si>
    <t>弹出选择系统工具页面</t>
  </si>
  <si>
    <t>在系统工具页面选择Google</t>
  </si>
  <si>
    <t>桌面生成Google控件</t>
  </si>
  <si>
    <t>点击刚才添加的Google控件</t>
  </si>
  <si>
    <t>正常进入Google搜索页面</t>
  </si>
  <si>
    <t>点击添加System shortcut</t>
  </si>
  <si>
    <t>进入System shortcut选择页面</t>
  </si>
  <si>
    <t>选择Magnfier</t>
  </si>
  <si>
    <t>桌面生成Magnfier图标</t>
  </si>
  <si>
    <t>点击刚才添加的Magnfier图标</t>
  </si>
  <si>
    <t>正常进入Magnfier功能</t>
  </si>
  <si>
    <t>新闻页在最左屏</t>
  </si>
  <si>
    <t>新闻页与桌面滑动正常</t>
  </si>
  <si>
    <t>如上测试点均不变，观察显示情况是否一致</t>
  </si>
  <si>
    <t>有网条件下</t>
  </si>
  <si>
    <t>无网条件下</t>
  </si>
  <si>
    <t>最左边指示器添加一个</t>
  </si>
  <si>
    <t>有新闻页出现的时候</t>
    <phoneticPr fontId="2" type="noConversion"/>
  </si>
  <si>
    <t>指示器移除最左</t>
  </si>
  <si>
    <t>没有新闻页</t>
    <phoneticPr fontId="2" type="noConversion"/>
  </si>
  <si>
    <t>左右都可以无线循环</t>
  </si>
  <si>
    <t>无新闻页时，infinite scrolling开启后</t>
    <phoneticPr fontId="2" type="noConversion"/>
  </si>
  <si>
    <t>可以看到新闻页</t>
  </si>
  <si>
    <t>当前用户在桌面时，划到最左边</t>
    <phoneticPr fontId="2" type="noConversion"/>
  </si>
  <si>
    <t>状态显示正常</t>
  </si>
  <si>
    <t>慢速左右滑动时</t>
    <phoneticPr fontId="2" type="noConversion"/>
  </si>
  <si>
    <t>指示器显示正常，右边可以循环滑动，左边不能循环滑动</t>
  </si>
  <si>
    <t>新闻页开启，长按桌面</t>
    <phoneticPr fontId="2" type="noConversion"/>
  </si>
  <si>
    <t>左边不能无线循环，右边可以无线循环</t>
  </si>
  <si>
    <t>有新闻页时，infinite scrolling开启后</t>
    <phoneticPr fontId="2" type="noConversion"/>
  </si>
  <si>
    <t>测试步骤</t>
    <phoneticPr fontId="2" type="noConversion"/>
  </si>
  <si>
    <t>点击theme，检查界面UI</t>
    <phoneticPr fontId="2" type="noConversion"/>
  </si>
  <si>
    <t>点击桌面Cluancher图标</t>
    <phoneticPr fontId="2" type="noConversion"/>
  </si>
  <si>
    <t>不展示轮播图，点击Get Started Now跳转桌面</t>
    <phoneticPr fontId="2" type="noConversion"/>
  </si>
  <si>
    <t>前提条件</t>
    <phoneticPr fontId="2" type="noConversion"/>
  </si>
  <si>
    <t>如果是theme导量安装的Clauncher</t>
    <phoneticPr fontId="2" type="noConversion"/>
  </si>
  <si>
    <t>1.首次启动（包括新安装，新升级，重启）：进入clauncher
2.不执行任何操作，等待桌面5s
3.在pop-up上点击“确定”</t>
    <phoneticPr fontId="16" type="noConversion"/>
  </si>
  <si>
    <t>1.桌面自动清理一次，同时主题icon弹跳5次，弹跳完毕后出现数字（通知栏出现设置默认桌面的push）
2.清理完毕5s后弹出“默认桌面设置”pop-up
3.通过引导，成功设置为默认桌面</t>
    <phoneticPr fontId="16" type="noConversion"/>
  </si>
  <si>
    <t>点击home，直接把Clauncher设置为默认桌面</t>
    <phoneticPr fontId="16" type="noConversion"/>
  </si>
  <si>
    <t>pop-up不会出现</t>
    <phoneticPr fontId="16" type="noConversion"/>
  </si>
  <si>
    <t xml:space="preserve">1.首次启动，进入Clauncher
2.打开某个应用
</t>
    <phoneticPr fontId="16" type="noConversion"/>
  </si>
  <si>
    <r>
      <t>2.</t>
    </r>
    <r>
      <rPr>
        <sz val="11"/>
        <color rgb="FFFF0000"/>
        <rFont val="宋体"/>
        <family val="3"/>
        <charset val="134"/>
        <scheme val="minor"/>
      </rPr>
      <t>弹出pop-up</t>
    </r>
    <r>
      <rPr>
        <sz val="11"/>
        <color theme="1"/>
        <rFont val="宋体"/>
        <family val="2"/>
        <scheme val="minor"/>
      </rPr>
      <t xml:space="preserve">
</t>
    </r>
    <phoneticPr fontId="16" type="noConversion"/>
  </si>
  <si>
    <t>1.首次启动，进入Clauncher
2.快速滑动桌面</t>
    <phoneticPr fontId="16" type="noConversion"/>
  </si>
  <si>
    <t>pop-up在5s后出现</t>
    <phoneticPr fontId="16" type="noConversion"/>
  </si>
  <si>
    <t>出现pop-up界面后：
1.点击取消，后续不退出Clauncher
2.点击返回，后续不退出Clauncher</t>
    <phoneticPr fontId="16" type="noConversion"/>
  </si>
  <si>
    <t>1.pop-up消失，不再出现pop-up弹框
2.pop-up消失，不再出现pop-up弹框</t>
    <phoneticPr fontId="16" type="noConversion"/>
  </si>
  <si>
    <t xml:space="preserve">出现pop-up界面后：
1.点击取消，退出clauncher,重新进入Clauncher，重复3次
2，在pop-up弹出后，设置成默认桌面，再点击3D
3.重复进入Clauncher3次
</t>
    <phoneticPr fontId="16" type="noConversion"/>
  </si>
  <si>
    <r>
      <t>1.第3次进入clauncher弹出一次pop-up
2.进入3D畅游桌面
3.</t>
    </r>
    <r>
      <rPr>
        <sz val="11"/>
        <color rgb="FFFF0000"/>
        <rFont val="宋体"/>
        <family val="3"/>
        <charset val="134"/>
        <scheme val="minor"/>
      </rPr>
      <t>会出现pop-up</t>
    </r>
    <phoneticPr fontId="16" type="noConversion"/>
  </si>
  <si>
    <t>1.把通知栏的push左滑或者右滑
2.点击push</t>
    <phoneticPr fontId="16" type="noConversion"/>
  </si>
  <si>
    <t>1.可以删除
2.弹出“默认桌面”的设置，push不再出现</t>
    <phoneticPr fontId="16" type="noConversion"/>
  </si>
  <si>
    <t>1.卸载Clauncher，查看通知栏Push
2.退出C launcher，查看通知栏Push</t>
    <phoneticPr fontId="16" type="noConversion"/>
  </si>
  <si>
    <t>不显示设置默认桌面的Push</t>
    <phoneticPr fontId="16" type="noConversion"/>
  </si>
  <si>
    <t>出现pop-up后：点击桌面空白区域</t>
    <phoneticPr fontId="16" type="noConversion"/>
  </si>
  <si>
    <t>pop-up消失，不再出现pop-up弹框</t>
    <phoneticPr fontId="16" type="noConversion"/>
  </si>
  <si>
    <t>查看Clauncher设置：
1.在未设置默认桌面时查看
2.在已设置默认桌面时查看
3.在点击了Clauncher设置选项后查看</t>
    <phoneticPr fontId="16" type="noConversion"/>
  </si>
  <si>
    <t>均有一个小黄点提示</t>
    <phoneticPr fontId="16" type="noConversion"/>
  </si>
  <si>
    <t>1.首次启动后，分3次进入APP list（应用列表）
2.点击列表下方的小点</t>
    <phoneticPr fontId="16" type="noConversion"/>
  </si>
  <si>
    <t>1.每一次进入，左上角的主题icon不会跳动；在第三次进入时，出现快速切屏引导
2.引导立即消失</t>
    <phoneticPr fontId="16" type="noConversion"/>
  </si>
  <si>
    <t>1.打开all APP</t>
  </si>
  <si>
    <t>1.左下角有一个信封（第一次进入有动画效果，之后信封是静态的）</t>
  </si>
  <si>
    <t>pass</t>
  </si>
  <si>
    <t>2.点击信封</t>
  </si>
  <si>
    <t>2.出现全屏广告或theme导量</t>
  </si>
  <si>
    <t>3.点击广告</t>
  </si>
  <si>
    <t>3.正常跳转</t>
  </si>
  <si>
    <t>4.点击返回</t>
  </si>
  <si>
    <t>4.广告消失，信封依然在左下角</t>
  </si>
  <si>
    <t>5.左右滑动all app</t>
  </si>
  <si>
    <t>5.信封出现缩放动画，消失后再出现</t>
  </si>
  <si>
    <t>1.打开allAPP，向上滑动屏幕</t>
  </si>
  <si>
    <t>1.信封出现缩放动画，消失后再出现，出现工具栏</t>
  </si>
  <si>
    <t>Add folder功能异常：在添加过多APP时，all-app只剩下最后一页广告，且打开all-APP的文件夹，背景显示为all-APP列表，而不是纯粹的墙纸背景</t>
  </si>
  <si>
    <t>2.点击工具栏图标</t>
  </si>
  <si>
    <t>2.正常运行对应功能</t>
  </si>
  <si>
    <t>3.向下滑动屏幕</t>
  </si>
  <si>
    <t>3.工具栏消失，信封不出现动画，信封不消失</t>
  </si>
  <si>
    <t>1.打开文件夹</t>
  </si>
  <si>
    <t>1.左下角有一个信封（第一次进入有动画效果，之后信封是缩放效果）</t>
  </si>
  <si>
    <t>5.左右滑动文件夹</t>
  </si>
  <si>
    <t>文件夹</t>
    <phoneticPr fontId="2" type="noConversion"/>
  </si>
  <si>
    <t>广告位</t>
    <phoneticPr fontId="2" type="noConversion"/>
  </si>
  <si>
    <t>文件夹信封广告</t>
    <phoneticPr fontId="2" type="noConversion"/>
  </si>
  <si>
    <t>all app 广告位优化，增加信封广告</t>
    <phoneticPr fontId="2" type="noConversion"/>
  </si>
  <si>
    <t>点击install按钮</t>
    <phoneticPr fontId="2" type="noConversion"/>
  </si>
  <si>
    <t>点击关闭按钮</t>
    <phoneticPr fontId="2" type="noConversion"/>
  </si>
  <si>
    <t>点击打开Double tap to lock screen(默认为关闭）</t>
    <phoneticPr fontId="2" type="noConversion"/>
  </si>
  <si>
    <t>跳转Double Tap LockerGP详情页，可下载</t>
    <phoneticPr fontId="2" type="noConversion"/>
  </si>
  <si>
    <t>开关保留开启状态，但是功能不生效；用户下次进去Locker设置界面开关还是显示为关闭，并再次提醒用户</t>
    <phoneticPr fontId="2" type="noConversion"/>
  </si>
  <si>
    <t>用户已安装Double tap to lock screen但没有生效Device Admin</t>
    <phoneticPr fontId="2" type="noConversion"/>
  </si>
  <si>
    <t>弹出提示“To use this feature you need to install Double Tap Locker plugin. A separate install need for better handle permissions, memory usage and app updates. Continue?”（注意提示需加AD标签）
install按钮</t>
    <phoneticPr fontId="2" type="noConversion"/>
  </si>
  <si>
    <t>用户已安装Double tap to lock screen且生效Device Admin</t>
    <phoneticPr fontId="2" type="noConversion"/>
  </si>
  <si>
    <t>双击桌面空白区域</t>
    <phoneticPr fontId="2" type="noConversion"/>
  </si>
  <si>
    <t>1.双击桌面空白区域
2.查看设置页lock菜单</t>
    <phoneticPr fontId="2" type="noConversion"/>
  </si>
  <si>
    <t>1.直接关闭屏幕
2.double tap to lock screen显示开启状态</t>
    <phoneticPr fontId="2" type="noConversion"/>
  </si>
  <si>
    <t>在设置页关闭Double tap to lock screen</t>
    <phoneticPr fontId="2" type="noConversion"/>
  </si>
  <si>
    <t>双击桌面无效，不会锁屏，再次开启不弹提示</t>
    <phoneticPr fontId="2" type="noConversion"/>
  </si>
  <si>
    <t>弹出提示“To use this feature, Double Tap Lock will activate device administrator permission”
Cancel/OK
点击OK跳转到系统权限页面
点击Cancel，下一次双击再次弹出该提示</t>
    <phoneticPr fontId="2" type="noConversion"/>
  </si>
  <si>
    <t>插件</t>
    <phoneticPr fontId="2" type="noConversion"/>
  </si>
  <si>
    <t>已安装Double tap to lock screen未安装Clauncher</t>
    <phoneticPr fontId="2" type="noConversion"/>
  </si>
  <si>
    <t>打开Double tap lock客户端</t>
    <phoneticPr fontId="2" type="noConversion"/>
  </si>
  <si>
    <t>已安装Double tap to lock screen和Clauncher</t>
    <phoneticPr fontId="2" type="noConversion"/>
  </si>
  <si>
    <r>
      <t xml:space="preserve">显示文案
How to enable double tap lock feature:
1. Install C Launcher (显示AD标签)
3. Enable Double Tap Lock
You need to activate “Device Administrator permission”
</t>
    </r>
    <r>
      <rPr>
        <sz val="11"/>
        <color rgb="FFFF0000"/>
        <rFont val="宋体"/>
        <family val="3"/>
        <charset val="134"/>
        <scheme val="minor"/>
      </rPr>
      <t>Install按钮和文案变暗，Enable变亮</t>
    </r>
    <r>
      <rPr>
        <sz val="11"/>
        <color theme="1"/>
        <rFont val="宋体"/>
        <family val="2"/>
        <scheme val="minor"/>
      </rPr>
      <t xml:space="preserve">
</t>
    </r>
    <phoneticPr fontId="2" type="noConversion"/>
  </si>
  <si>
    <r>
      <t>点击</t>
    </r>
    <r>
      <rPr>
        <sz val="10.5"/>
        <color theme="1"/>
        <rFont val="Calibri"/>
        <family val="2"/>
      </rPr>
      <t>Enable</t>
    </r>
    <r>
      <rPr>
        <sz val="10.5"/>
        <color theme="1"/>
        <rFont val="微软雅黑"/>
        <family val="2"/>
        <charset val="134"/>
      </rPr>
      <t>按钮</t>
    </r>
    <phoneticPr fontId="2" type="noConversion"/>
  </si>
  <si>
    <t>弹出提示“To use this feature, Double Tap Lock will activate device administrator permission”
Cancel/OK
点击OK，即转到系统权限界面/点击Cancel,弹框消失，状态不变</t>
    <phoneticPr fontId="2" type="noConversion"/>
  </si>
  <si>
    <t>显示文案：
Double Tap Lock has been enabled!
Double tap on blank area in C Launcher to turn screen of
以及卸载引导：
In case you want to uninstall Double Tap Lock：
1. Go to Settings &gt; Security &gt; Dev.Admin.
2. Deselect Double Tap Lock
3. Now you can uninstall it
底部显示Launcher Clauncher按钮，点击后跳转Clauncher</t>
    <phoneticPr fontId="2" type="noConversion"/>
  </si>
  <si>
    <r>
      <t xml:space="preserve">显示文案
How to enable double tap lock feature:
1. Install C Launcher (显示AD标签)
2. Enable Double Tap Lock
You need to activate “Device Administrator permission”
</t>
    </r>
    <r>
      <rPr>
        <sz val="11"/>
        <color rgb="FFFF0000"/>
        <rFont val="宋体"/>
        <family val="3"/>
        <charset val="134"/>
        <scheme val="minor"/>
      </rPr>
      <t>Install按钮和文案变亮，Enable变暗，点击install Clauncher跳转GP的Clauncher详情页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PS:右上角三点入口需加入隐私政策</t>
    </r>
    <phoneticPr fontId="2" type="noConversion"/>
  </si>
  <si>
    <t>设置</t>
    <phoneticPr fontId="2" type="noConversion"/>
  </si>
  <si>
    <t>智能锁屏未开启</t>
    <phoneticPr fontId="16" type="noConversion"/>
  </si>
  <si>
    <t>智能锁屏开关开启</t>
    <phoneticPr fontId="16" type="noConversion"/>
  </si>
  <si>
    <t>系统锁屏场景</t>
    <phoneticPr fontId="16" type="noConversion"/>
  </si>
  <si>
    <t>广告</t>
    <phoneticPr fontId="2" type="noConversion"/>
  </si>
  <si>
    <t>deep clean和battery saver全屏广告</t>
    <phoneticPr fontId="16" type="noConversion"/>
  </si>
  <si>
    <t>默认桌面</t>
    <phoneticPr fontId="2" type="noConversion"/>
  </si>
  <si>
    <t>1.两次按压“关机键”
2.点击“give it a try”</t>
    <phoneticPr fontId="16" type="noConversion"/>
  </si>
  <si>
    <t>1.来到锁屏界面，界面有推荐开启智能锁屏的提示
2.智能锁屏成功开启，显示智能锁屏界面</t>
    <phoneticPr fontId="16" type="noConversion"/>
  </si>
  <si>
    <t>屏幕关闭的情况下：
1.按压开机键
2.点击banner图片，描述，标识
3.点击返回</t>
    <phoneticPr fontId="16" type="noConversion"/>
  </si>
  <si>
    <t>1.智能锁屏界面出现，布局为：
时间，天气
lucky Day  RAM   手电筒
广告图片banner（线条光滚动闪现）
整体布局正常，无重叠
2.跳转到广告网页
3.来到桌面</t>
    <phoneticPr fontId="16" type="noConversion"/>
  </si>
  <si>
    <t>1.点击天气</t>
    <phoneticPr fontId="16" type="noConversion"/>
  </si>
  <si>
    <t>1.进入天气详情页，天气，广告显示正常</t>
    <phoneticPr fontId="16" type="noConversion"/>
  </si>
  <si>
    <t>1.点击Good Day
2.点击广告
3.点击返回，home，“口”键
4.点击“X”</t>
    <phoneticPr fontId="16" type="noConversion"/>
  </si>
  <si>
    <t>1.弹出全屏广告（没有拉到广告时：信封关闭）
2.进入广告详情页
3.无反应
4.回到锁屏界面</t>
    <phoneticPr fontId="16" type="noConversion"/>
  </si>
  <si>
    <t>1.点击RAM
2.锁屏，再次点击RAM
3.点击广告
4.等待5s
5.点击返回，home，“口”键
6.点击“X"</t>
    <phoneticPr fontId="16" type="noConversion"/>
  </si>
  <si>
    <t>1.RAM值小鱼50时，背景色为红色，在锁屏页完成清理
2.完成清理后弹出清理完成的小横条+广告（没拉到广告时，只出现小横条）
3.正常跳转
4. 5s后广告消失，停留在锁屏页
5.无反应
6.广告立即消失</t>
    <phoneticPr fontId="16" type="noConversion"/>
  </si>
  <si>
    <t>1.点击“手电筒”
2.再次点击“手电筒”</t>
    <phoneticPr fontId="16" type="noConversion"/>
  </si>
  <si>
    <t>1.手电筒图标显示黄色的光，图标下文字为“flashlight on”，手机背面的灯亮起
2.图标上的黄色光熄灭，文字为“flashlight on”，手机的灯熄灭</t>
    <phoneticPr fontId="16" type="noConversion"/>
  </si>
  <si>
    <t>1.点击“手电筒”
2.两次按下“关机键”，间隔2秒
3.右滑屏幕，点击桌面的“手电筒”
4.执行第2步</t>
    <phoneticPr fontId="16" type="noConversion"/>
  </si>
  <si>
    <t>1.图标显示黄色光，手机背面灯亮起
2.手机背面的灯依然亮着，锁屏界面上的“手电筒”图标依然有黄色的光
3.灯熄灭
4.锁屏界面手电筒没有黄色光</t>
    <phoneticPr fontId="16" type="noConversion"/>
  </si>
  <si>
    <t>1.来到智能锁屏界面
2.点击信封
3.点击RAM
4.点击天气</t>
    <phoneticPr fontId="16" type="noConversion"/>
  </si>
  <si>
    <t>1.锁屏界面显示：
时间  天气
Good day    RAM    Flashlight 
2.信封变成关闭状态，不出现广告（若缓存有广告，则出现广告）
3.清理完成后，出现小横条提示清理已完成，5s后小横条自动消失
4.进入天气详情页</t>
    <phoneticPr fontId="16" type="noConversion"/>
  </si>
  <si>
    <t>1.给手机充电，来到锁屏界面
2.点击banner图片，标识，描述</t>
    <phoneticPr fontId="16" type="noConversion"/>
  </si>
  <si>
    <t>1.广告banner上有一道线条光，10s闪一次，广告图标，文字排列整齐
2.广告正常跳转</t>
    <phoneticPr fontId="16" type="noConversion"/>
  </si>
  <si>
    <t xml:space="preserve">1.给手机充电，来到锁屏界面
</t>
    <phoneticPr fontId="16" type="noConversion"/>
  </si>
  <si>
    <t>界面上不显示广告（若有缓存的广告，则显示）</t>
    <phoneticPr fontId="16" type="noConversion"/>
  </si>
  <si>
    <t>1.点击deep clean
2.点击广告标识，图片，描述</t>
    <phoneticPr fontId="16" type="noConversion"/>
  </si>
  <si>
    <t>1.开始清理手机，完毕后出现全屏的admob广告，广告排列整齐有序
2.可正常跳转到广告详情页</t>
    <phoneticPr fontId="16" type="noConversion"/>
  </si>
  <si>
    <t>1.点击charge saver
2.点击广告标识，图片，描述</t>
    <phoneticPr fontId="16" type="noConversion"/>
  </si>
  <si>
    <t>1.battery saver开启，出现全屏的admob广告（此广告每天最多出现2次），广告排列整齐有序
2.可正常跳转到广告详情页</t>
    <phoneticPr fontId="16" type="noConversion"/>
  </si>
  <si>
    <t>点击deep clean</t>
    <phoneticPr fontId="16" type="noConversion"/>
  </si>
  <si>
    <t>不出现广告（若有缓存广告时，出现广告）</t>
    <phoneticPr fontId="16" type="noConversion"/>
  </si>
  <si>
    <t>点击battery saver</t>
    <phoneticPr fontId="16" type="noConversion"/>
  </si>
  <si>
    <t>无网</t>
  </si>
  <si>
    <t>无网</t>
    <phoneticPr fontId="16" type="noConversion"/>
  </si>
  <si>
    <t>充电锁屏开启，有网</t>
    <phoneticPr fontId="2" type="noConversion"/>
  </si>
  <si>
    <t>无网</t>
    <phoneticPr fontId="2" type="noConversion"/>
  </si>
  <si>
    <t>有网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</si>
</sst>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</font>
    <font>
      <sz val="11"/>
      <name val="・団"/>
      <family val="1"/>
      <charset val="128"/>
    </font>
    <font>
      <sz val="11"/>
      <name val="宋体"/>
      <family val="2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7" fillId="2" borderId="1" xfId="0" applyFont="1" applyFill="1" applyBorder="1"/>
    <xf numFmtId="0" fontId="9" fillId="2" borderId="3" xfId="0" applyFont="1" applyFill="1" applyBorder="1" applyAlignment="1">
      <alignment horizontal="left" vertical="center"/>
    </xf>
    <xf numFmtId="0" fontId="0" fillId="3" borderId="0" xfId="0" applyFill="1"/>
    <xf numFmtId="0" fontId="8" fillId="2" borderId="1" xfId="0" applyFont="1" applyFill="1" applyBorder="1"/>
    <xf numFmtId="0" fontId="1" fillId="2" borderId="1" xfId="1" applyFill="1" applyBorder="1" applyAlignment="1">
      <alignment horizontal="left"/>
    </xf>
    <xf numFmtId="0" fontId="1" fillId="2" borderId="1" xfId="1" applyFill="1" applyBorder="1" applyAlignment="1">
      <alignment wrapText="1"/>
    </xf>
    <xf numFmtId="0" fontId="10" fillId="2" borderId="1" xfId="1" applyFont="1" applyFill="1" applyBorder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10" fillId="2" borderId="1" xfId="1" applyFont="1" applyFill="1" applyBorder="1" applyAlignment="1">
      <alignment horizontal="left"/>
    </xf>
    <xf numFmtId="0" fontId="10" fillId="2" borderId="1" xfId="1" applyFont="1" applyFill="1" applyBorder="1" applyAlignment="1">
      <alignment horizontal="left" wrapText="1"/>
    </xf>
    <xf numFmtId="0" fontId="1" fillId="2" borderId="1" xfId="1" applyFill="1" applyBorder="1" applyAlignment="1">
      <alignment horizontal="left" wrapText="1"/>
    </xf>
    <xf numFmtId="0" fontId="1" fillId="2" borderId="1" xfId="1" applyFill="1" applyBorder="1" applyAlignment="1"/>
    <xf numFmtId="0" fontId="10" fillId="2" borderId="1" xfId="1" applyFont="1" applyFill="1" applyBorder="1" applyAlignment="1"/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6" fillId="2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0" xfId="0" applyFont="1" applyFill="1"/>
    <xf numFmtId="0" fontId="14" fillId="2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 vertical="center"/>
    </xf>
    <xf numFmtId="0" fontId="1" fillId="2" borderId="4" xfId="1" applyFill="1" applyBorder="1" applyAlignment="1"/>
    <xf numFmtId="0" fontId="1" fillId="2" borderId="4" xfId="1" applyFill="1" applyBorder="1" applyAlignment="1">
      <alignment wrapText="1"/>
    </xf>
    <xf numFmtId="0" fontId="0" fillId="2" borderId="4" xfId="0" applyFill="1" applyBorder="1"/>
    <xf numFmtId="0" fontId="9" fillId="0" borderId="1" xfId="0" applyFont="1" applyBorder="1" applyAlignment="1">
      <alignment horizontal="left" vertical="center" wrapText="1"/>
    </xf>
    <xf numFmtId="0" fontId="1" fillId="2" borderId="1" xfId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zoomScaleNormal="100" workbookViewId="0">
      <pane ySplit="1" topLeftCell="A280" activePane="bottomLeft" state="frozen"/>
      <selection pane="bottomLeft" activeCell="G284" sqref="G284"/>
    </sheetView>
  </sheetViews>
  <sheetFormatPr defaultRowHeight="13.5"/>
  <cols>
    <col min="1" max="1" width="8.5" style="35" bestFit="1" customWidth="1"/>
    <col min="2" max="2" width="9" style="35" bestFit="1" customWidth="1"/>
    <col min="3" max="3" width="28" style="36" bestFit="1" customWidth="1"/>
    <col min="4" max="4" width="9" style="35" bestFit="1" customWidth="1"/>
    <col min="5" max="5" width="9" style="35" customWidth="1"/>
    <col min="6" max="6" width="34" style="35" customWidth="1"/>
    <col min="7" max="7" width="68.625" bestFit="1" customWidth="1"/>
    <col min="8" max="8" width="57.875" style="4" customWidth="1"/>
    <col min="10" max="10" width="7.5" bestFit="1" customWidth="1"/>
    <col min="12" max="12" width="15.125" bestFit="1" customWidth="1"/>
  </cols>
  <sheetData>
    <row r="1" spans="1:12">
      <c r="A1" s="38" t="s">
        <v>16</v>
      </c>
      <c r="B1" s="38" t="s">
        <v>0</v>
      </c>
      <c r="C1" s="39" t="s">
        <v>22</v>
      </c>
      <c r="D1" s="38"/>
      <c r="E1" s="38" t="s">
        <v>298</v>
      </c>
      <c r="F1" s="38" t="s">
        <v>534</v>
      </c>
      <c r="G1" s="42" t="s">
        <v>530</v>
      </c>
      <c r="H1" s="40" t="s">
        <v>17</v>
      </c>
      <c r="I1" s="41" t="s">
        <v>20</v>
      </c>
      <c r="J1" s="41" t="s">
        <v>21</v>
      </c>
      <c r="K1" s="41" t="s">
        <v>18</v>
      </c>
      <c r="L1" s="41" t="s">
        <v>19</v>
      </c>
    </row>
    <row r="2" spans="1:12">
      <c r="A2" s="28">
        <v>1</v>
      </c>
      <c r="B2" s="79" t="s">
        <v>15</v>
      </c>
      <c r="C2" s="8"/>
      <c r="D2" s="28" t="s">
        <v>8</v>
      </c>
      <c r="E2" s="28"/>
      <c r="F2" s="79" t="s">
        <v>1</v>
      </c>
      <c r="G2" s="1" t="s">
        <v>2</v>
      </c>
      <c r="H2" s="3" t="s">
        <v>4</v>
      </c>
      <c r="I2" s="1"/>
      <c r="J2" s="1"/>
      <c r="K2" s="1"/>
      <c r="L2" s="1"/>
    </row>
    <row r="3" spans="1:12">
      <c r="A3" s="28">
        <v>2</v>
      </c>
      <c r="B3" s="80"/>
      <c r="C3" s="8"/>
      <c r="D3" s="28" t="s">
        <v>8</v>
      </c>
      <c r="E3" s="28"/>
      <c r="F3" s="80"/>
      <c r="G3" s="1" t="s">
        <v>5</v>
      </c>
      <c r="H3" s="3" t="s">
        <v>3</v>
      </c>
      <c r="I3" s="1"/>
      <c r="J3" s="1"/>
      <c r="K3" s="1"/>
      <c r="L3" s="1"/>
    </row>
    <row r="4" spans="1:12">
      <c r="A4" s="28">
        <v>3</v>
      </c>
      <c r="B4" s="80"/>
      <c r="C4" s="8"/>
      <c r="D4" s="28" t="s">
        <v>8</v>
      </c>
      <c r="E4" s="28"/>
      <c r="F4" s="80"/>
      <c r="G4" s="1" t="s">
        <v>6</v>
      </c>
      <c r="H4" s="3" t="s">
        <v>7</v>
      </c>
      <c r="I4" s="1"/>
      <c r="J4" s="1"/>
      <c r="K4" s="1"/>
      <c r="L4" s="1"/>
    </row>
    <row r="5" spans="1:12">
      <c r="A5" s="28">
        <v>4</v>
      </c>
      <c r="B5" s="80"/>
      <c r="C5" s="8"/>
      <c r="D5" s="28" t="s">
        <v>8</v>
      </c>
      <c r="E5" s="28"/>
      <c r="F5" s="89"/>
      <c r="G5" s="1" t="s">
        <v>9</v>
      </c>
      <c r="H5" s="3" t="s">
        <v>7</v>
      </c>
      <c r="I5" s="1"/>
      <c r="J5" s="1"/>
      <c r="K5" s="1"/>
      <c r="L5" s="1"/>
    </row>
    <row r="6" spans="1:12">
      <c r="A6" s="28">
        <v>5</v>
      </c>
      <c r="B6" s="80"/>
      <c r="C6" s="29"/>
      <c r="D6" s="28" t="s">
        <v>8</v>
      </c>
      <c r="E6" s="28"/>
      <c r="F6" s="28" t="s">
        <v>11</v>
      </c>
      <c r="G6" s="1" t="s">
        <v>10</v>
      </c>
      <c r="H6" s="3" t="s">
        <v>12</v>
      </c>
      <c r="I6" s="1"/>
      <c r="J6" s="1"/>
      <c r="K6" s="1"/>
      <c r="L6" s="1"/>
    </row>
    <row r="7" spans="1:12">
      <c r="A7" s="28">
        <v>6</v>
      </c>
      <c r="B7" s="80"/>
      <c r="C7" s="29"/>
      <c r="D7" s="28" t="s">
        <v>8</v>
      </c>
      <c r="E7" s="28"/>
      <c r="F7" s="28"/>
      <c r="G7" s="1" t="s">
        <v>13</v>
      </c>
      <c r="H7" s="3" t="s">
        <v>14</v>
      </c>
      <c r="I7" s="1"/>
      <c r="J7" s="1"/>
      <c r="K7" s="1"/>
      <c r="L7" s="1"/>
    </row>
    <row r="8" spans="1:12" s="50" customFormat="1">
      <c r="A8" s="28">
        <v>7</v>
      </c>
      <c r="B8" s="80"/>
      <c r="C8" s="96" t="s">
        <v>612</v>
      </c>
      <c r="D8" s="47" t="s">
        <v>8</v>
      </c>
      <c r="E8" s="47"/>
      <c r="F8" s="47" t="s">
        <v>535</v>
      </c>
      <c r="G8" s="48" t="s">
        <v>532</v>
      </c>
      <c r="H8" s="49" t="s">
        <v>533</v>
      </c>
      <c r="I8" s="48"/>
      <c r="J8" s="48"/>
      <c r="K8" s="48"/>
      <c r="L8" s="48"/>
    </row>
    <row r="9" spans="1:12" s="50" customFormat="1" ht="54">
      <c r="A9" s="28">
        <v>8</v>
      </c>
      <c r="B9" s="80"/>
      <c r="C9" s="97"/>
      <c r="D9" s="47" t="s">
        <v>8</v>
      </c>
      <c r="E9" s="47"/>
      <c r="F9" s="47"/>
      <c r="G9" s="45" t="s">
        <v>536</v>
      </c>
      <c r="H9" s="45" t="s">
        <v>537</v>
      </c>
      <c r="I9" s="48"/>
      <c r="J9" s="48"/>
      <c r="K9" s="48"/>
      <c r="L9" s="48"/>
    </row>
    <row r="10" spans="1:12" s="50" customFormat="1">
      <c r="A10" s="28">
        <v>9</v>
      </c>
      <c r="B10" s="80"/>
      <c r="C10" s="97"/>
      <c r="D10" s="47" t="s">
        <v>8</v>
      </c>
      <c r="E10" s="47"/>
      <c r="F10" s="47"/>
      <c r="G10" s="45" t="s">
        <v>538</v>
      </c>
      <c r="H10" s="51" t="s">
        <v>539</v>
      </c>
      <c r="I10" s="48"/>
      <c r="J10" s="48"/>
      <c r="K10" s="48"/>
      <c r="L10" s="48"/>
    </row>
    <row r="11" spans="1:12" s="50" customFormat="1" ht="40.5">
      <c r="A11" s="28">
        <v>10</v>
      </c>
      <c r="B11" s="80"/>
      <c r="C11" s="97"/>
      <c r="D11" s="47" t="s">
        <v>8</v>
      </c>
      <c r="E11" s="47"/>
      <c r="F11" s="47"/>
      <c r="G11" s="45" t="s">
        <v>540</v>
      </c>
      <c r="H11" s="45" t="s">
        <v>541</v>
      </c>
      <c r="I11" s="48"/>
      <c r="J11" s="48"/>
      <c r="K11" s="48"/>
      <c r="L11" s="48"/>
    </row>
    <row r="12" spans="1:12" s="50" customFormat="1" ht="27">
      <c r="A12" s="28">
        <v>11</v>
      </c>
      <c r="B12" s="89"/>
      <c r="C12" s="97"/>
      <c r="D12" s="47" t="s">
        <v>8</v>
      </c>
      <c r="E12" s="47"/>
      <c r="F12" s="47"/>
      <c r="G12" s="45" t="s">
        <v>542</v>
      </c>
      <c r="H12" s="52" t="s">
        <v>543</v>
      </c>
      <c r="I12" s="48"/>
      <c r="J12" s="48"/>
      <c r="K12" s="48"/>
      <c r="L12" s="48"/>
    </row>
    <row r="13" spans="1:12" s="50" customFormat="1" ht="40.5">
      <c r="A13" s="28">
        <v>12</v>
      </c>
      <c r="B13" s="74" t="s">
        <v>23</v>
      </c>
      <c r="C13" s="97"/>
      <c r="D13" s="47" t="s">
        <v>8</v>
      </c>
      <c r="E13" s="47"/>
      <c r="F13" s="47"/>
      <c r="G13" s="45" t="s">
        <v>544</v>
      </c>
      <c r="H13" s="45" t="s">
        <v>545</v>
      </c>
      <c r="I13" s="48"/>
      <c r="J13" s="48"/>
      <c r="K13" s="48"/>
      <c r="L13" s="48"/>
    </row>
    <row r="14" spans="1:12" s="50" customFormat="1" ht="67.5">
      <c r="A14" s="28">
        <v>13</v>
      </c>
      <c r="B14" s="75"/>
      <c r="C14" s="97"/>
      <c r="D14" s="47" t="s">
        <v>8</v>
      </c>
      <c r="E14" s="47"/>
      <c r="F14" s="47"/>
      <c r="G14" s="45" t="s">
        <v>546</v>
      </c>
      <c r="H14" s="53" t="s">
        <v>547</v>
      </c>
      <c r="I14" s="48"/>
      <c r="J14" s="48"/>
      <c r="K14" s="48"/>
      <c r="L14" s="48"/>
    </row>
    <row r="15" spans="1:12" s="50" customFormat="1" ht="27">
      <c r="A15" s="28">
        <v>14</v>
      </c>
      <c r="B15" s="75"/>
      <c r="C15" s="97"/>
      <c r="D15" s="47" t="s">
        <v>8</v>
      </c>
      <c r="E15" s="47"/>
      <c r="F15" s="47"/>
      <c r="G15" s="45" t="s">
        <v>548</v>
      </c>
      <c r="H15" s="53" t="s">
        <v>549</v>
      </c>
      <c r="I15" s="48"/>
      <c r="J15" s="48"/>
      <c r="K15" s="48"/>
      <c r="L15" s="48"/>
    </row>
    <row r="16" spans="1:12" s="50" customFormat="1" ht="27">
      <c r="A16" s="28">
        <v>15</v>
      </c>
      <c r="B16" s="75"/>
      <c r="C16" s="97"/>
      <c r="D16" s="47" t="s">
        <v>8</v>
      </c>
      <c r="E16" s="47"/>
      <c r="F16" s="47"/>
      <c r="G16" s="45" t="s">
        <v>550</v>
      </c>
      <c r="H16" s="53" t="s">
        <v>551</v>
      </c>
      <c r="I16" s="48"/>
      <c r="J16" s="48"/>
      <c r="K16" s="48"/>
      <c r="L16" s="48"/>
    </row>
    <row r="17" spans="1:12" s="50" customFormat="1">
      <c r="A17" s="28">
        <v>16</v>
      </c>
      <c r="B17" s="75"/>
      <c r="C17" s="98"/>
      <c r="D17" s="47" t="s">
        <v>8</v>
      </c>
      <c r="E17" s="47"/>
      <c r="F17" s="47"/>
      <c r="G17" s="45" t="s">
        <v>552</v>
      </c>
      <c r="H17" s="54" t="s">
        <v>553</v>
      </c>
      <c r="I17" s="48"/>
      <c r="J17" s="48"/>
      <c r="K17" s="48"/>
      <c r="L17" s="48"/>
    </row>
    <row r="18" spans="1:12" ht="27">
      <c r="A18" s="28">
        <v>17</v>
      </c>
      <c r="B18" s="75"/>
      <c r="C18" s="29"/>
      <c r="D18" s="44" t="s">
        <v>8</v>
      </c>
      <c r="E18" s="30"/>
      <c r="F18" s="28" t="s">
        <v>54</v>
      </c>
      <c r="G18" s="5" t="s">
        <v>27</v>
      </c>
      <c r="H18" s="6" t="s">
        <v>24</v>
      </c>
      <c r="I18" s="2"/>
      <c r="J18" s="2"/>
      <c r="K18" s="2"/>
      <c r="L18" s="2"/>
    </row>
    <row r="19" spans="1:12">
      <c r="A19" s="28">
        <v>18</v>
      </c>
      <c r="B19" s="75"/>
      <c r="C19" s="29"/>
      <c r="D19" s="30" t="s">
        <v>8</v>
      </c>
      <c r="E19" s="30"/>
      <c r="F19" s="28" t="s">
        <v>53</v>
      </c>
      <c r="G19" s="5" t="s">
        <v>28</v>
      </c>
      <c r="H19" s="7" t="s">
        <v>25</v>
      </c>
      <c r="I19" s="2"/>
      <c r="J19" s="2"/>
      <c r="K19" s="2"/>
      <c r="L19" s="2"/>
    </row>
    <row r="20" spans="1:12">
      <c r="A20" s="28">
        <v>19</v>
      </c>
      <c r="B20" s="75"/>
      <c r="C20" s="29"/>
      <c r="D20" s="30" t="s">
        <v>8</v>
      </c>
      <c r="E20" s="30"/>
      <c r="F20" s="28" t="s">
        <v>53</v>
      </c>
      <c r="G20" s="5" t="s">
        <v>29</v>
      </c>
      <c r="H20" s="7" t="s">
        <v>26</v>
      </c>
      <c r="I20" s="2"/>
      <c r="J20" s="2"/>
      <c r="K20" s="2"/>
      <c r="L20" s="2"/>
    </row>
    <row r="21" spans="1:12">
      <c r="A21" s="28">
        <v>20</v>
      </c>
      <c r="B21" s="75"/>
      <c r="C21" s="29"/>
      <c r="D21" s="30" t="s">
        <v>8</v>
      </c>
      <c r="E21" s="30"/>
      <c r="F21" s="28" t="s">
        <v>53</v>
      </c>
      <c r="G21" s="5" t="s">
        <v>30</v>
      </c>
      <c r="H21" s="7" t="s">
        <v>31</v>
      </c>
      <c r="I21" s="2"/>
      <c r="J21" s="2"/>
      <c r="K21" s="2"/>
      <c r="L21" s="2"/>
    </row>
    <row r="22" spans="1:12">
      <c r="A22" s="28">
        <v>21</v>
      </c>
      <c r="B22" s="75"/>
      <c r="C22" s="29"/>
      <c r="D22" s="30" t="s">
        <v>8</v>
      </c>
      <c r="E22" s="30"/>
      <c r="F22" s="28" t="s">
        <v>53</v>
      </c>
      <c r="G22" s="5" t="s">
        <v>32</v>
      </c>
      <c r="H22" s="7" t="s">
        <v>33</v>
      </c>
      <c r="I22" s="2"/>
      <c r="J22" s="2"/>
      <c r="K22" s="2"/>
      <c r="L22" s="2"/>
    </row>
    <row r="23" spans="1:12">
      <c r="A23" s="28">
        <v>22</v>
      </c>
      <c r="B23" s="75"/>
      <c r="C23" s="29"/>
      <c r="D23" s="30" t="s">
        <v>8</v>
      </c>
      <c r="E23" s="30"/>
      <c r="F23" s="28" t="s">
        <v>53</v>
      </c>
      <c r="G23" s="5" t="s">
        <v>34</v>
      </c>
      <c r="H23" s="7" t="s">
        <v>35</v>
      </c>
      <c r="I23" s="2"/>
      <c r="J23" s="2"/>
      <c r="K23" s="2"/>
      <c r="L23" s="2"/>
    </row>
    <row r="24" spans="1:12">
      <c r="A24" s="28">
        <v>23</v>
      </c>
      <c r="B24" s="75"/>
      <c r="C24" s="29"/>
      <c r="D24" s="30" t="s">
        <v>8</v>
      </c>
      <c r="E24" s="30"/>
      <c r="F24" s="28" t="s">
        <v>40</v>
      </c>
      <c r="G24" s="5" t="s">
        <v>36</v>
      </c>
      <c r="H24" s="7" t="s">
        <v>37</v>
      </c>
      <c r="I24" s="2"/>
      <c r="J24" s="2"/>
      <c r="K24" s="2"/>
      <c r="L24" s="2"/>
    </row>
    <row r="25" spans="1:12">
      <c r="A25" s="28">
        <v>24</v>
      </c>
      <c r="B25" s="75"/>
      <c r="C25" s="29"/>
      <c r="D25" s="30" t="s">
        <v>8</v>
      </c>
      <c r="E25" s="30"/>
      <c r="F25" s="28" t="s">
        <v>53</v>
      </c>
      <c r="G25" s="5" t="s">
        <v>38</v>
      </c>
      <c r="H25" s="7" t="s">
        <v>39</v>
      </c>
      <c r="I25" s="2"/>
      <c r="J25" s="2"/>
      <c r="K25" s="2"/>
      <c r="L25" s="2"/>
    </row>
    <row r="26" spans="1:12">
      <c r="A26" s="28">
        <v>25</v>
      </c>
      <c r="B26" s="75"/>
      <c r="C26" s="29"/>
      <c r="D26" s="30" t="s">
        <v>8</v>
      </c>
      <c r="E26" s="30"/>
      <c r="F26" s="28" t="s">
        <v>53</v>
      </c>
      <c r="G26" s="5" t="s">
        <v>55</v>
      </c>
      <c r="H26" s="7" t="s">
        <v>56</v>
      </c>
      <c r="I26" s="2"/>
      <c r="J26" s="2"/>
      <c r="K26" s="2"/>
      <c r="L26" s="2"/>
    </row>
    <row r="27" spans="1:12" s="11" customFormat="1">
      <c r="A27" s="28">
        <v>26</v>
      </c>
      <c r="B27" s="75"/>
      <c r="C27" s="32"/>
      <c r="D27" s="31" t="s">
        <v>8</v>
      </c>
      <c r="E27" s="31"/>
      <c r="F27" s="31" t="s">
        <v>423</v>
      </c>
      <c r="G27" s="43" t="s">
        <v>424</v>
      </c>
      <c r="H27" s="9" t="s">
        <v>425</v>
      </c>
      <c r="I27" s="10"/>
      <c r="J27" s="10"/>
      <c r="K27" s="10"/>
      <c r="L27" s="10"/>
    </row>
    <row r="28" spans="1:12" s="11" customFormat="1">
      <c r="A28" s="28">
        <v>27</v>
      </c>
      <c r="B28" s="75"/>
      <c r="C28" s="32"/>
      <c r="D28" s="31" t="s">
        <v>8</v>
      </c>
      <c r="E28" s="31"/>
      <c r="F28" s="31" t="s">
        <v>423</v>
      </c>
      <c r="G28" s="43" t="s">
        <v>427</v>
      </c>
      <c r="H28" s="9" t="s">
        <v>426</v>
      </c>
      <c r="I28" s="10"/>
      <c r="J28" s="10"/>
      <c r="K28" s="10"/>
      <c r="L28" s="10"/>
    </row>
    <row r="29" spans="1:12" s="11" customFormat="1">
      <c r="A29" s="28">
        <v>28</v>
      </c>
      <c r="B29" s="75"/>
      <c r="C29" s="32"/>
      <c r="D29" s="31" t="s">
        <v>8</v>
      </c>
      <c r="E29" s="31"/>
      <c r="F29" s="31" t="s">
        <v>428</v>
      </c>
      <c r="G29" s="43" t="s">
        <v>429</v>
      </c>
      <c r="H29" s="9" t="s">
        <v>430</v>
      </c>
      <c r="I29" s="10"/>
      <c r="J29" s="10"/>
      <c r="K29" s="10"/>
      <c r="L29" s="10"/>
    </row>
    <row r="30" spans="1:12">
      <c r="A30" s="28">
        <v>29</v>
      </c>
      <c r="B30" s="75"/>
      <c r="C30" s="32"/>
      <c r="D30" s="31" t="s">
        <v>8</v>
      </c>
      <c r="E30" s="31"/>
      <c r="F30" s="90" t="s">
        <v>514</v>
      </c>
      <c r="G30" s="25" t="s">
        <v>517</v>
      </c>
      <c r="H30" s="9" t="s">
        <v>516</v>
      </c>
      <c r="I30" s="10"/>
      <c r="J30" s="10"/>
      <c r="K30" s="10"/>
      <c r="L30" s="10"/>
    </row>
    <row r="31" spans="1:12">
      <c r="A31" s="28">
        <v>30</v>
      </c>
      <c r="B31" s="75"/>
      <c r="C31" s="32"/>
      <c r="D31" s="31" t="s">
        <v>8</v>
      </c>
      <c r="E31" s="31"/>
      <c r="F31" s="91"/>
      <c r="G31" s="26" t="s">
        <v>519</v>
      </c>
      <c r="H31" s="9" t="s">
        <v>518</v>
      </c>
      <c r="I31" s="10"/>
      <c r="J31" s="10"/>
      <c r="K31" s="10"/>
      <c r="L31" s="10"/>
    </row>
    <row r="32" spans="1:12">
      <c r="A32" s="28">
        <v>31</v>
      </c>
      <c r="B32" s="75"/>
      <c r="C32" s="32"/>
      <c r="D32" s="31" t="s">
        <v>8</v>
      </c>
      <c r="E32" s="31"/>
      <c r="F32" s="91"/>
      <c r="G32" s="26" t="s">
        <v>511</v>
      </c>
      <c r="H32" s="9"/>
      <c r="I32" s="10"/>
      <c r="J32" s="10"/>
      <c r="K32" s="10"/>
      <c r="L32" s="10"/>
    </row>
    <row r="33" spans="1:12">
      <c r="A33" s="28">
        <v>32</v>
      </c>
      <c r="B33" s="75"/>
      <c r="C33" s="32"/>
      <c r="D33" s="31" t="s">
        <v>8</v>
      </c>
      <c r="E33" s="31"/>
      <c r="F33" s="91"/>
      <c r="G33" s="26" t="s">
        <v>512</v>
      </c>
      <c r="H33" s="9"/>
      <c r="I33" s="10"/>
      <c r="J33" s="10"/>
      <c r="K33" s="10"/>
      <c r="L33" s="10"/>
    </row>
    <row r="34" spans="1:12">
      <c r="A34" s="28">
        <v>33</v>
      </c>
      <c r="B34" s="75"/>
      <c r="C34" s="32"/>
      <c r="D34" s="31" t="s">
        <v>8</v>
      </c>
      <c r="E34" s="31"/>
      <c r="F34" s="91"/>
      <c r="G34" s="25" t="s">
        <v>521</v>
      </c>
      <c r="H34" s="9" t="s">
        <v>520</v>
      </c>
      <c r="I34" s="10"/>
      <c r="J34" s="10"/>
      <c r="K34" s="10"/>
      <c r="L34" s="10"/>
    </row>
    <row r="35" spans="1:12">
      <c r="A35" s="28">
        <v>34</v>
      </c>
      <c r="B35" s="75"/>
      <c r="C35" s="32"/>
      <c r="D35" s="31" t="s">
        <v>8</v>
      </c>
      <c r="E35" s="31"/>
      <c r="F35" s="91"/>
      <c r="G35" s="25" t="s">
        <v>523</v>
      </c>
      <c r="H35" s="9" t="s">
        <v>522</v>
      </c>
      <c r="I35" s="10"/>
      <c r="J35" s="10"/>
      <c r="K35" s="10"/>
      <c r="L35" s="10"/>
    </row>
    <row r="36" spans="1:12">
      <c r="A36" s="28">
        <v>35</v>
      </c>
      <c r="B36" s="75"/>
      <c r="C36" s="32"/>
      <c r="D36" s="31" t="s">
        <v>8</v>
      </c>
      <c r="E36" s="31"/>
      <c r="F36" s="91"/>
      <c r="G36" s="25" t="s">
        <v>525</v>
      </c>
      <c r="H36" s="9" t="s">
        <v>524</v>
      </c>
      <c r="I36" s="10"/>
      <c r="J36" s="10"/>
      <c r="K36" s="10"/>
      <c r="L36" s="10"/>
    </row>
    <row r="37" spans="1:12">
      <c r="A37" s="28">
        <v>36</v>
      </c>
      <c r="B37" s="75"/>
      <c r="C37" s="32"/>
      <c r="D37" s="31" t="s">
        <v>8</v>
      </c>
      <c r="E37" s="31"/>
      <c r="F37" s="91"/>
      <c r="G37" s="25" t="s">
        <v>527</v>
      </c>
      <c r="H37" s="9" t="s">
        <v>526</v>
      </c>
      <c r="I37" s="10"/>
      <c r="J37" s="10"/>
      <c r="K37" s="10"/>
      <c r="L37" s="10"/>
    </row>
    <row r="38" spans="1:12">
      <c r="A38" s="28">
        <v>37</v>
      </c>
      <c r="B38" s="75"/>
      <c r="C38" s="32"/>
      <c r="D38" s="31" t="s">
        <v>8</v>
      </c>
      <c r="E38" s="31"/>
      <c r="F38" s="92"/>
      <c r="G38" s="25" t="s">
        <v>529</v>
      </c>
      <c r="H38" s="9" t="s">
        <v>528</v>
      </c>
      <c r="I38" s="10"/>
      <c r="J38" s="10"/>
      <c r="K38" s="10"/>
      <c r="L38" s="10"/>
    </row>
    <row r="39" spans="1:12">
      <c r="A39" s="28">
        <v>38</v>
      </c>
      <c r="B39" s="75"/>
      <c r="C39" s="32"/>
      <c r="D39" s="31" t="s">
        <v>8</v>
      </c>
      <c r="E39" s="31"/>
      <c r="F39" s="27" t="s">
        <v>515</v>
      </c>
      <c r="G39" s="25" t="s">
        <v>513</v>
      </c>
      <c r="H39" s="9"/>
      <c r="I39" s="10"/>
      <c r="J39" s="10"/>
      <c r="K39" s="10"/>
      <c r="L39" s="10"/>
    </row>
    <row r="40" spans="1:12" s="14" customFormat="1" ht="14.25" thickBot="1">
      <c r="A40" s="28">
        <v>39</v>
      </c>
      <c r="B40" s="75"/>
      <c r="C40" s="72"/>
      <c r="D40" s="31"/>
      <c r="E40" s="31"/>
      <c r="F40" s="31"/>
      <c r="G40" s="13" t="s">
        <v>531</v>
      </c>
      <c r="H40" s="9"/>
      <c r="I40" s="10"/>
      <c r="J40" s="10"/>
      <c r="K40" s="10"/>
      <c r="L40" s="10"/>
    </row>
    <row r="41" spans="1:12" s="14" customFormat="1" ht="14.25" thickBot="1">
      <c r="A41" s="28">
        <v>40</v>
      </c>
      <c r="B41" s="75"/>
      <c r="C41" s="72"/>
      <c r="D41" s="31"/>
      <c r="E41" s="31"/>
      <c r="F41" s="31"/>
      <c r="G41" s="13" t="s">
        <v>433</v>
      </c>
      <c r="H41" s="9" t="s">
        <v>434</v>
      </c>
      <c r="I41" s="10"/>
      <c r="J41" s="10"/>
      <c r="K41" s="10"/>
      <c r="L41" s="10"/>
    </row>
    <row r="42" spans="1:12" s="14" customFormat="1" ht="14.25" thickBot="1">
      <c r="A42" s="28">
        <v>41</v>
      </c>
      <c r="B42" s="75"/>
      <c r="C42" s="72"/>
      <c r="D42" s="31"/>
      <c r="E42" s="31"/>
      <c r="F42" s="31"/>
      <c r="G42" s="13" t="s">
        <v>435</v>
      </c>
      <c r="H42" s="9" t="s">
        <v>436</v>
      </c>
      <c r="I42" s="10"/>
      <c r="J42" s="10"/>
      <c r="K42" s="10"/>
      <c r="L42" s="10"/>
    </row>
    <row r="43" spans="1:12" s="14" customFormat="1" ht="14.25" thickBot="1">
      <c r="A43" s="28">
        <v>42</v>
      </c>
      <c r="B43" s="75"/>
      <c r="C43" s="72"/>
      <c r="D43" s="31"/>
      <c r="E43" s="31"/>
      <c r="F43" s="31"/>
      <c r="G43" s="13" t="s">
        <v>439</v>
      </c>
      <c r="H43" s="9" t="s">
        <v>437</v>
      </c>
      <c r="I43" s="10"/>
      <c r="J43" s="10"/>
      <c r="K43" s="10"/>
      <c r="L43" s="10"/>
    </row>
    <row r="44" spans="1:12" s="14" customFormat="1" ht="14.25" thickBot="1">
      <c r="A44" s="28">
        <v>43</v>
      </c>
      <c r="B44" s="75"/>
      <c r="C44" s="72"/>
      <c r="D44" s="31"/>
      <c r="E44" s="31"/>
      <c r="F44" s="31"/>
      <c r="G44" s="13" t="s">
        <v>440</v>
      </c>
      <c r="H44" s="9" t="s">
        <v>438</v>
      </c>
      <c r="I44" s="10"/>
      <c r="J44" s="10"/>
      <c r="K44" s="10"/>
      <c r="L44" s="10"/>
    </row>
    <row r="45" spans="1:12" s="14" customFormat="1" ht="14.25" thickBot="1">
      <c r="A45" s="28">
        <v>44</v>
      </c>
      <c r="B45" s="75"/>
      <c r="C45" s="72"/>
      <c r="D45" s="31"/>
      <c r="E45" s="31"/>
      <c r="F45" s="31"/>
      <c r="G45" s="13" t="s">
        <v>441</v>
      </c>
      <c r="H45" s="9" t="s">
        <v>436</v>
      </c>
      <c r="I45" s="10"/>
      <c r="J45" s="10"/>
      <c r="K45" s="10"/>
      <c r="L45" s="10"/>
    </row>
    <row r="46" spans="1:12" s="14" customFormat="1" ht="14.25" thickBot="1">
      <c r="A46" s="28">
        <v>45</v>
      </c>
      <c r="B46" s="76"/>
      <c r="C46" s="73"/>
      <c r="D46" s="31"/>
      <c r="E46" s="31"/>
      <c r="F46" s="31"/>
      <c r="G46" s="13" t="s">
        <v>442</v>
      </c>
      <c r="H46" s="9" t="s">
        <v>434</v>
      </c>
      <c r="I46" s="10"/>
      <c r="J46" s="10"/>
      <c r="K46" s="10"/>
      <c r="L46" s="10"/>
    </row>
    <row r="47" spans="1:12">
      <c r="A47" s="28">
        <v>46</v>
      </c>
      <c r="B47" s="79" t="s">
        <v>606</v>
      </c>
      <c r="C47" s="29"/>
      <c r="D47" s="30" t="s">
        <v>8</v>
      </c>
      <c r="E47" s="30"/>
      <c r="F47" s="28" t="s">
        <v>57</v>
      </c>
      <c r="G47" s="5" t="s">
        <v>58</v>
      </c>
      <c r="H47" s="7" t="s">
        <v>59</v>
      </c>
      <c r="I47" s="2"/>
      <c r="J47" s="2"/>
      <c r="K47" s="2"/>
      <c r="L47" s="2"/>
    </row>
    <row r="48" spans="1:12">
      <c r="A48" s="28">
        <v>47</v>
      </c>
      <c r="B48" s="80"/>
      <c r="C48" s="29"/>
      <c r="D48" s="30" t="s">
        <v>8</v>
      </c>
      <c r="E48" s="30"/>
      <c r="F48" s="28" t="s">
        <v>57</v>
      </c>
      <c r="G48" s="5" t="s">
        <v>60</v>
      </c>
      <c r="H48" s="7" t="s">
        <v>61</v>
      </c>
      <c r="I48" s="2"/>
      <c r="J48" s="2"/>
      <c r="K48" s="2"/>
      <c r="L48" s="2"/>
    </row>
    <row r="49" spans="1:12">
      <c r="A49" s="28">
        <v>48</v>
      </c>
      <c r="B49" s="80"/>
      <c r="C49" s="29"/>
      <c r="D49" s="30" t="s">
        <v>8</v>
      </c>
      <c r="E49" s="30"/>
      <c r="F49" s="28" t="s">
        <v>62</v>
      </c>
      <c r="G49" s="5" t="s">
        <v>63</v>
      </c>
      <c r="H49" s="7" t="s">
        <v>64</v>
      </c>
      <c r="I49" s="2"/>
      <c r="J49" s="2"/>
      <c r="K49" s="2"/>
      <c r="L49" s="2"/>
    </row>
    <row r="50" spans="1:12">
      <c r="A50" s="28">
        <v>49</v>
      </c>
      <c r="B50" s="80"/>
      <c r="C50" s="29"/>
      <c r="D50" s="30" t="s">
        <v>8</v>
      </c>
      <c r="E50" s="30"/>
      <c r="F50" s="28" t="s">
        <v>65</v>
      </c>
      <c r="G50" s="5" t="s">
        <v>66</v>
      </c>
      <c r="H50" s="7" t="s">
        <v>67</v>
      </c>
      <c r="I50" s="2"/>
      <c r="J50" s="2"/>
      <c r="K50" s="2"/>
      <c r="L50" s="2"/>
    </row>
    <row r="51" spans="1:12">
      <c r="A51" s="28">
        <v>50</v>
      </c>
      <c r="B51" s="80"/>
      <c r="C51" s="29"/>
      <c r="D51" s="30" t="s">
        <v>8</v>
      </c>
      <c r="E51" s="30"/>
      <c r="F51" s="28" t="s">
        <v>68</v>
      </c>
      <c r="G51" s="5" t="s">
        <v>71</v>
      </c>
      <c r="H51" s="7" t="s">
        <v>69</v>
      </c>
      <c r="I51" s="2"/>
      <c r="J51" s="2"/>
      <c r="K51" s="2"/>
      <c r="L51" s="2"/>
    </row>
    <row r="52" spans="1:12">
      <c r="A52" s="28">
        <v>51</v>
      </c>
      <c r="B52" s="80"/>
      <c r="C52" s="29"/>
      <c r="D52" s="30" t="s">
        <v>8</v>
      </c>
      <c r="E52" s="30"/>
      <c r="F52" s="28" t="s">
        <v>72</v>
      </c>
      <c r="G52" s="5" t="s">
        <v>70</v>
      </c>
      <c r="H52" s="7" t="s">
        <v>87</v>
      </c>
      <c r="I52" s="2"/>
      <c r="J52" s="2"/>
      <c r="K52" s="2"/>
      <c r="L52" s="2"/>
    </row>
    <row r="53" spans="1:12">
      <c r="A53" s="28">
        <v>52</v>
      </c>
      <c r="B53" s="80"/>
      <c r="C53" s="29"/>
      <c r="D53" s="30" t="s">
        <v>8</v>
      </c>
      <c r="E53" s="30"/>
      <c r="F53" s="28" t="s">
        <v>65</v>
      </c>
      <c r="G53" s="5" t="s">
        <v>73</v>
      </c>
      <c r="H53" s="7" t="s">
        <v>74</v>
      </c>
      <c r="I53" s="2"/>
      <c r="J53" s="2"/>
      <c r="K53" s="2"/>
      <c r="L53" s="2"/>
    </row>
    <row r="54" spans="1:12">
      <c r="A54" s="28">
        <v>53</v>
      </c>
      <c r="B54" s="80"/>
      <c r="C54" s="29"/>
      <c r="D54" s="30" t="s">
        <v>8</v>
      </c>
      <c r="E54" s="30"/>
      <c r="F54" s="28" t="s">
        <v>76</v>
      </c>
      <c r="G54" s="5" t="s">
        <v>77</v>
      </c>
      <c r="H54" s="7" t="s">
        <v>78</v>
      </c>
      <c r="I54" s="2"/>
      <c r="J54" s="2"/>
      <c r="K54" s="2"/>
      <c r="L54" s="2"/>
    </row>
    <row r="55" spans="1:12">
      <c r="A55" s="28">
        <v>54</v>
      </c>
      <c r="B55" s="80"/>
      <c r="C55" s="29"/>
      <c r="D55" s="30" t="s">
        <v>8</v>
      </c>
      <c r="E55" s="30"/>
      <c r="F55" s="28" t="s">
        <v>79</v>
      </c>
      <c r="G55" s="5" t="s">
        <v>80</v>
      </c>
      <c r="H55" s="7" t="s">
        <v>81</v>
      </c>
      <c r="I55" s="2"/>
      <c r="J55" s="2"/>
      <c r="K55" s="2"/>
      <c r="L55" s="2"/>
    </row>
    <row r="56" spans="1:12">
      <c r="A56" s="28">
        <v>55</v>
      </c>
      <c r="B56" s="80"/>
      <c r="C56" s="29"/>
      <c r="D56" s="30" t="s">
        <v>8</v>
      </c>
      <c r="E56" s="30"/>
      <c r="F56" s="28"/>
      <c r="G56" s="5" t="s">
        <v>82</v>
      </c>
      <c r="H56" s="7" t="s">
        <v>83</v>
      </c>
      <c r="I56" s="2"/>
      <c r="J56" s="2"/>
      <c r="K56" s="2"/>
      <c r="L56" s="2"/>
    </row>
    <row r="57" spans="1:12">
      <c r="A57" s="28">
        <v>56</v>
      </c>
      <c r="B57" s="80"/>
      <c r="C57" s="29"/>
      <c r="D57" s="30" t="s">
        <v>8</v>
      </c>
      <c r="E57" s="30"/>
      <c r="F57" s="28" t="s">
        <v>75</v>
      </c>
      <c r="G57" s="5" t="s">
        <v>84</v>
      </c>
      <c r="H57" s="7" t="s">
        <v>85</v>
      </c>
      <c r="I57" s="2"/>
      <c r="J57" s="2"/>
      <c r="K57" s="2"/>
      <c r="L57" s="2"/>
    </row>
    <row r="58" spans="1:12">
      <c r="A58" s="28">
        <v>57</v>
      </c>
      <c r="B58" s="80"/>
      <c r="C58" s="29"/>
      <c r="D58" s="30" t="s">
        <v>8</v>
      </c>
      <c r="E58" s="30"/>
      <c r="F58" s="28"/>
      <c r="G58" s="5" t="s">
        <v>86</v>
      </c>
      <c r="H58" s="7" t="s">
        <v>88</v>
      </c>
      <c r="I58" s="2"/>
      <c r="J58" s="2"/>
      <c r="K58" s="2"/>
      <c r="L58" s="2"/>
    </row>
    <row r="59" spans="1:12">
      <c r="A59" s="28">
        <v>58</v>
      </c>
      <c r="B59" s="80"/>
      <c r="C59" s="29" t="s">
        <v>98</v>
      </c>
      <c r="D59" s="30" t="s">
        <v>8</v>
      </c>
      <c r="E59" s="30"/>
      <c r="F59" s="28" t="s">
        <v>65</v>
      </c>
      <c r="G59" s="5" t="s">
        <v>89</v>
      </c>
      <c r="H59" s="7" t="s">
        <v>90</v>
      </c>
      <c r="I59" s="2"/>
      <c r="J59" s="2"/>
      <c r="K59" s="2"/>
      <c r="L59" s="2"/>
    </row>
    <row r="60" spans="1:12">
      <c r="A60" s="28">
        <v>59</v>
      </c>
      <c r="B60" s="80"/>
      <c r="C60" s="29"/>
      <c r="D60" s="30" t="s">
        <v>8</v>
      </c>
      <c r="E60" s="30"/>
      <c r="F60" s="28" t="s">
        <v>108</v>
      </c>
      <c r="G60" s="5" t="s">
        <v>91</v>
      </c>
      <c r="H60" s="7" t="s">
        <v>109</v>
      </c>
      <c r="I60" s="2"/>
      <c r="J60" s="2"/>
      <c r="K60" s="2"/>
      <c r="L60" s="2"/>
    </row>
    <row r="61" spans="1:12">
      <c r="A61" s="28">
        <v>60</v>
      </c>
      <c r="B61" s="80"/>
      <c r="C61" s="29"/>
      <c r="D61" s="30" t="s">
        <v>8</v>
      </c>
      <c r="E61" s="30"/>
      <c r="F61" s="28"/>
      <c r="G61" s="5" t="s">
        <v>92</v>
      </c>
      <c r="H61" s="7" t="s">
        <v>110</v>
      </c>
      <c r="I61" s="2"/>
      <c r="J61" s="2"/>
      <c r="K61" s="2"/>
      <c r="L61" s="2"/>
    </row>
    <row r="62" spans="1:12">
      <c r="A62" s="28">
        <v>61</v>
      </c>
      <c r="B62" s="80"/>
      <c r="C62" s="29"/>
      <c r="D62" s="30" t="s">
        <v>8</v>
      </c>
      <c r="E62" s="30"/>
      <c r="F62" s="28"/>
      <c r="G62" s="5" t="s">
        <v>93</v>
      </c>
      <c r="H62" s="7" t="s">
        <v>94</v>
      </c>
      <c r="I62" s="2"/>
      <c r="J62" s="2"/>
      <c r="K62" s="2"/>
      <c r="L62" s="2"/>
    </row>
    <row r="63" spans="1:12">
      <c r="A63" s="28">
        <v>62</v>
      </c>
      <c r="B63" s="80"/>
      <c r="C63" s="29"/>
      <c r="D63" s="30" t="s">
        <v>8</v>
      </c>
      <c r="E63" s="30"/>
      <c r="F63" s="28"/>
      <c r="G63" s="5" t="s">
        <v>97</v>
      </c>
      <c r="H63" s="7" t="s">
        <v>99</v>
      </c>
      <c r="I63" s="2"/>
      <c r="J63" s="2"/>
      <c r="K63" s="2"/>
      <c r="L63" s="2"/>
    </row>
    <row r="64" spans="1:12">
      <c r="A64" s="28">
        <v>63</v>
      </c>
      <c r="B64" s="80"/>
      <c r="C64" s="29"/>
      <c r="D64" s="30" t="s">
        <v>8</v>
      </c>
      <c r="E64" s="30"/>
      <c r="F64" s="28"/>
      <c r="G64" s="5" t="s">
        <v>95</v>
      </c>
      <c r="H64" s="7" t="s">
        <v>96</v>
      </c>
      <c r="I64" s="2"/>
      <c r="J64" s="2"/>
      <c r="K64" s="2"/>
      <c r="L64" s="2"/>
    </row>
    <row r="65" spans="1:12" s="11" customFormat="1" ht="54">
      <c r="A65" s="28">
        <v>64</v>
      </c>
      <c r="B65" s="80"/>
      <c r="C65" s="32"/>
      <c r="D65" s="31" t="s">
        <v>8</v>
      </c>
      <c r="E65" s="31"/>
      <c r="F65" s="31" t="s">
        <v>102</v>
      </c>
      <c r="G65" s="46" t="s">
        <v>554</v>
      </c>
      <c r="H65" s="45" t="s">
        <v>555</v>
      </c>
      <c r="I65" s="10"/>
      <c r="J65" s="10"/>
      <c r="K65" s="10"/>
      <c r="L65" s="10"/>
    </row>
    <row r="66" spans="1:12">
      <c r="A66" s="28">
        <v>65</v>
      </c>
      <c r="B66" s="80"/>
      <c r="C66" s="29" t="s">
        <v>100</v>
      </c>
      <c r="D66" s="30" t="s">
        <v>8</v>
      </c>
      <c r="E66" s="30"/>
      <c r="F66" s="28" t="s">
        <v>102</v>
      </c>
      <c r="G66" s="5" t="s">
        <v>101</v>
      </c>
      <c r="H66" s="7" t="s">
        <v>103</v>
      </c>
      <c r="I66" s="2"/>
      <c r="J66" s="2"/>
      <c r="K66" s="2"/>
      <c r="L66" s="2"/>
    </row>
    <row r="67" spans="1:12">
      <c r="A67" s="28">
        <v>66</v>
      </c>
      <c r="B67" s="80"/>
      <c r="C67" s="29" t="s">
        <v>104</v>
      </c>
      <c r="D67" s="30" t="s">
        <v>8</v>
      </c>
      <c r="E67" s="30"/>
      <c r="F67" s="28" t="s">
        <v>102</v>
      </c>
      <c r="G67" s="5" t="s">
        <v>105</v>
      </c>
      <c r="H67" s="7" t="s">
        <v>106</v>
      </c>
      <c r="I67" s="2"/>
      <c r="J67" s="2"/>
      <c r="K67" s="2"/>
      <c r="L67" s="2"/>
    </row>
    <row r="68" spans="1:12">
      <c r="A68" s="28">
        <v>67</v>
      </c>
      <c r="B68" s="80"/>
      <c r="C68" s="29"/>
      <c r="D68" s="30" t="s">
        <v>8</v>
      </c>
      <c r="E68" s="30"/>
      <c r="F68" s="28" t="s">
        <v>107</v>
      </c>
      <c r="G68" s="5" t="s">
        <v>111</v>
      </c>
      <c r="H68" s="7" t="s">
        <v>112</v>
      </c>
      <c r="I68" s="2"/>
      <c r="J68" s="2"/>
      <c r="K68" s="2"/>
      <c r="L68" s="2"/>
    </row>
    <row r="69" spans="1:12">
      <c r="A69" s="28">
        <v>68</v>
      </c>
      <c r="B69" s="80"/>
      <c r="C69" s="29"/>
      <c r="D69" s="30" t="s">
        <v>8</v>
      </c>
      <c r="E69" s="30"/>
      <c r="F69" s="28" t="s">
        <v>107</v>
      </c>
      <c r="G69" s="5" t="s">
        <v>113</v>
      </c>
      <c r="H69" s="7" t="s">
        <v>114</v>
      </c>
      <c r="I69" s="2"/>
      <c r="J69" s="2"/>
      <c r="K69" s="2"/>
      <c r="L69" s="2"/>
    </row>
    <row r="70" spans="1:12" ht="27">
      <c r="A70" s="28">
        <v>69</v>
      </c>
      <c r="B70" s="80"/>
      <c r="C70" s="29"/>
      <c r="D70" s="30" t="s">
        <v>8</v>
      </c>
      <c r="E70" s="30"/>
      <c r="F70" s="28" t="s">
        <v>115</v>
      </c>
      <c r="G70" s="5" t="s">
        <v>116</v>
      </c>
      <c r="H70" s="7" t="s">
        <v>139</v>
      </c>
      <c r="I70" s="2"/>
      <c r="J70" s="2"/>
      <c r="K70" s="2"/>
      <c r="L70" s="2"/>
    </row>
    <row r="71" spans="1:12">
      <c r="A71" s="28">
        <v>70</v>
      </c>
      <c r="B71" s="80"/>
      <c r="C71" s="29"/>
      <c r="D71" s="30" t="s">
        <v>8</v>
      </c>
      <c r="E71" s="30"/>
      <c r="F71" s="28"/>
      <c r="G71" s="5" t="s">
        <v>130</v>
      </c>
      <c r="H71" s="7" t="s">
        <v>131</v>
      </c>
      <c r="I71" s="2"/>
      <c r="J71" s="2"/>
      <c r="K71" s="2"/>
      <c r="L71" s="2"/>
    </row>
    <row r="72" spans="1:12">
      <c r="A72" s="28">
        <v>71</v>
      </c>
      <c r="B72" s="80"/>
      <c r="C72" s="29"/>
      <c r="D72" s="30" t="s">
        <v>8</v>
      </c>
      <c r="E72" s="30"/>
      <c r="F72" s="28"/>
      <c r="G72" s="5" t="s">
        <v>117</v>
      </c>
      <c r="H72" s="7" t="s">
        <v>133</v>
      </c>
      <c r="I72" s="2"/>
      <c r="J72" s="2"/>
      <c r="K72" s="2"/>
      <c r="L72" s="2"/>
    </row>
    <row r="73" spans="1:12">
      <c r="A73" s="28">
        <v>72</v>
      </c>
      <c r="B73" s="80"/>
      <c r="C73" s="29"/>
      <c r="D73" s="30" t="s">
        <v>8</v>
      </c>
      <c r="E73" s="30"/>
      <c r="F73" s="28"/>
      <c r="G73" s="5" t="s">
        <v>130</v>
      </c>
      <c r="H73" s="7" t="s">
        <v>132</v>
      </c>
      <c r="I73" s="2"/>
      <c r="J73" s="2"/>
      <c r="K73" s="2"/>
      <c r="L73" s="2"/>
    </row>
    <row r="74" spans="1:12" ht="27">
      <c r="A74" s="28">
        <v>73</v>
      </c>
      <c r="B74" s="80"/>
      <c r="C74" s="29"/>
      <c r="D74" s="30" t="s">
        <v>8</v>
      </c>
      <c r="E74" s="30"/>
      <c r="F74" s="29" t="s">
        <v>118</v>
      </c>
      <c r="G74" s="5" t="s">
        <v>119</v>
      </c>
      <c r="H74" s="7" t="s">
        <v>135</v>
      </c>
      <c r="I74" s="2"/>
      <c r="J74" s="2"/>
      <c r="K74" s="2"/>
      <c r="L74" s="2"/>
    </row>
    <row r="75" spans="1:12">
      <c r="A75" s="28">
        <v>74</v>
      </c>
      <c r="B75" s="80"/>
      <c r="C75" s="29"/>
      <c r="D75" s="30" t="s">
        <v>8</v>
      </c>
      <c r="E75" s="30"/>
      <c r="F75" s="29"/>
      <c r="G75" s="5" t="s">
        <v>130</v>
      </c>
      <c r="H75" s="7" t="s">
        <v>134</v>
      </c>
      <c r="I75" s="2"/>
      <c r="J75" s="2"/>
      <c r="K75" s="2"/>
      <c r="L75" s="2"/>
    </row>
    <row r="76" spans="1:12" ht="27">
      <c r="A76" s="28">
        <v>75</v>
      </c>
      <c r="B76" s="80"/>
      <c r="C76" s="29"/>
      <c r="D76" s="30" t="s">
        <v>8</v>
      </c>
      <c r="E76" s="30"/>
      <c r="F76" s="29" t="s">
        <v>120</v>
      </c>
      <c r="G76" s="5" t="s">
        <v>121</v>
      </c>
      <c r="H76" s="7" t="s">
        <v>137</v>
      </c>
      <c r="I76" s="2"/>
      <c r="J76" s="2"/>
      <c r="K76" s="2"/>
      <c r="L76" s="2"/>
    </row>
    <row r="77" spans="1:12">
      <c r="A77" s="28">
        <v>76</v>
      </c>
      <c r="B77" s="80"/>
      <c r="C77" s="29"/>
      <c r="D77" s="30" t="s">
        <v>8</v>
      </c>
      <c r="E77" s="30"/>
      <c r="F77" s="29"/>
      <c r="G77" s="5" t="s">
        <v>130</v>
      </c>
      <c r="H77" s="7" t="s">
        <v>136</v>
      </c>
      <c r="I77" s="2"/>
      <c r="J77" s="2"/>
      <c r="K77" s="2"/>
      <c r="L77" s="2"/>
    </row>
    <row r="78" spans="1:12" ht="27">
      <c r="A78" s="28">
        <v>77</v>
      </c>
      <c r="B78" s="80"/>
      <c r="C78" s="29"/>
      <c r="D78" s="30" t="s">
        <v>8</v>
      </c>
      <c r="E78" s="30"/>
      <c r="F78" s="28" t="s">
        <v>115</v>
      </c>
      <c r="G78" s="6" t="s">
        <v>122</v>
      </c>
      <c r="H78" s="7" t="s">
        <v>138</v>
      </c>
      <c r="I78" s="2"/>
      <c r="J78" s="2"/>
      <c r="K78" s="2"/>
      <c r="L78" s="2"/>
    </row>
    <row r="79" spans="1:12">
      <c r="A79" s="28">
        <v>78</v>
      </c>
      <c r="B79" s="80"/>
      <c r="C79" s="29"/>
      <c r="D79" s="30" t="s">
        <v>8</v>
      </c>
      <c r="E79" s="30"/>
      <c r="F79" s="28"/>
      <c r="G79" s="5" t="s">
        <v>143</v>
      </c>
      <c r="H79" s="7" t="s">
        <v>136</v>
      </c>
      <c r="I79" s="2"/>
      <c r="J79" s="2"/>
      <c r="K79" s="2"/>
      <c r="L79" s="2"/>
    </row>
    <row r="80" spans="1:12" ht="40.5">
      <c r="A80" s="28">
        <v>79</v>
      </c>
      <c r="B80" s="80"/>
      <c r="C80" s="29"/>
      <c r="D80" s="30" t="s">
        <v>8</v>
      </c>
      <c r="E80" s="30"/>
      <c r="F80" s="28"/>
      <c r="G80" s="6" t="s">
        <v>123</v>
      </c>
      <c r="H80" s="7" t="s">
        <v>124</v>
      </c>
      <c r="I80" s="2"/>
      <c r="J80" s="2"/>
      <c r="K80" s="2"/>
      <c r="L80" s="2"/>
    </row>
    <row r="81" spans="1:12" s="11" customFormat="1" ht="67.5">
      <c r="A81" s="28">
        <v>80</v>
      </c>
      <c r="B81" s="80"/>
      <c r="C81" s="55"/>
      <c r="D81" s="31" t="s">
        <v>8</v>
      </c>
      <c r="E81" s="31"/>
      <c r="F81" s="31" t="s">
        <v>115</v>
      </c>
      <c r="G81" s="64" t="s">
        <v>585</v>
      </c>
      <c r="H81" s="9" t="s">
        <v>589</v>
      </c>
      <c r="I81" s="10"/>
      <c r="J81" s="10"/>
      <c r="K81" s="10"/>
      <c r="L81" s="10"/>
    </row>
    <row r="82" spans="1:12" s="11" customFormat="1">
      <c r="A82" s="28">
        <v>81</v>
      </c>
      <c r="B82" s="80"/>
      <c r="C82" s="55"/>
      <c r="D82" s="31"/>
      <c r="E82" s="31"/>
      <c r="F82" s="31"/>
      <c r="G82" s="64" t="s">
        <v>583</v>
      </c>
      <c r="H82" s="9" t="s">
        <v>586</v>
      </c>
      <c r="I82" s="10"/>
      <c r="J82" s="10"/>
      <c r="K82" s="10"/>
      <c r="L82" s="10"/>
    </row>
    <row r="83" spans="1:12" s="11" customFormat="1" ht="27">
      <c r="A83" s="28">
        <v>82</v>
      </c>
      <c r="B83" s="80"/>
      <c r="C83" s="55"/>
      <c r="D83" s="31"/>
      <c r="E83" s="31"/>
      <c r="F83" s="31"/>
      <c r="G83" s="64" t="s">
        <v>584</v>
      </c>
      <c r="H83" s="9" t="s">
        <v>587</v>
      </c>
      <c r="I83" s="10"/>
      <c r="J83" s="10"/>
      <c r="K83" s="10"/>
      <c r="L83" s="10"/>
    </row>
    <row r="84" spans="1:12" s="11" customFormat="1" ht="67.5">
      <c r="A84" s="28">
        <v>83</v>
      </c>
      <c r="B84" s="80"/>
      <c r="C84" s="55"/>
      <c r="D84" s="31"/>
      <c r="E84" s="31"/>
      <c r="F84" s="55" t="s">
        <v>588</v>
      </c>
      <c r="G84" s="64" t="s">
        <v>591</v>
      </c>
      <c r="H84" s="9" t="s">
        <v>596</v>
      </c>
      <c r="I84" s="10"/>
      <c r="J84" s="10"/>
      <c r="K84" s="10"/>
      <c r="L84" s="10"/>
    </row>
    <row r="85" spans="1:12" s="11" customFormat="1" ht="27">
      <c r="A85" s="28">
        <v>84</v>
      </c>
      <c r="B85" s="80"/>
      <c r="C85" s="55"/>
      <c r="D85" s="31" t="s">
        <v>8</v>
      </c>
      <c r="E85" s="31"/>
      <c r="F85" s="74" t="s">
        <v>128</v>
      </c>
      <c r="G85" s="66" t="s">
        <v>125</v>
      </c>
      <c r="H85" s="9" t="s">
        <v>126</v>
      </c>
      <c r="I85" s="10"/>
      <c r="J85" s="10"/>
      <c r="K85" s="10"/>
      <c r="L85" s="10"/>
    </row>
    <row r="86" spans="1:12" s="11" customFormat="1" ht="27">
      <c r="A86" s="28">
        <v>85</v>
      </c>
      <c r="B86" s="80"/>
      <c r="C86" s="55"/>
      <c r="D86" s="31" t="s">
        <v>8</v>
      </c>
      <c r="E86" s="31"/>
      <c r="F86" s="76"/>
      <c r="G86" s="66" t="s">
        <v>127</v>
      </c>
      <c r="H86" s="9" t="s">
        <v>129</v>
      </c>
      <c r="I86" s="10"/>
      <c r="J86" s="10"/>
      <c r="K86" s="10"/>
      <c r="L86" s="10"/>
    </row>
    <row r="87" spans="1:12" s="11" customFormat="1" ht="27">
      <c r="A87" s="28">
        <v>86</v>
      </c>
      <c r="B87" s="80"/>
      <c r="C87" s="55"/>
      <c r="D87" s="31"/>
      <c r="E87" s="31"/>
      <c r="F87" s="55" t="s">
        <v>590</v>
      </c>
      <c r="G87" s="64" t="s">
        <v>592</v>
      </c>
      <c r="H87" s="9" t="s">
        <v>593</v>
      </c>
      <c r="I87" s="10"/>
      <c r="J87" s="10"/>
      <c r="K87" s="10"/>
      <c r="L87" s="10"/>
    </row>
    <row r="88" spans="1:12" s="11" customFormat="1" ht="27">
      <c r="A88" s="28">
        <v>87</v>
      </c>
      <c r="B88" s="80"/>
      <c r="C88" s="55"/>
      <c r="D88" s="31"/>
      <c r="E88" s="31"/>
      <c r="F88" s="55" t="s">
        <v>590</v>
      </c>
      <c r="G88" s="64" t="s">
        <v>594</v>
      </c>
      <c r="H88" s="9" t="s">
        <v>595</v>
      </c>
      <c r="I88" s="10"/>
      <c r="J88" s="10"/>
      <c r="K88" s="10"/>
      <c r="L88" s="10"/>
    </row>
    <row r="89" spans="1:12" s="11" customFormat="1" ht="108">
      <c r="A89" s="28">
        <v>88</v>
      </c>
      <c r="B89" s="80"/>
      <c r="C89" s="78" t="s">
        <v>597</v>
      </c>
      <c r="D89" s="31"/>
      <c r="E89" s="31"/>
      <c r="F89" s="55" t="s">
        <v>598</v>
      </c>
      <c r="G89" s="55" t="s">
        <v>599</v>
      </c>
      <c r="H89" s="9" t="s">
        <v>605</v>
      </c>
      <c r="I89" s="10"/>
      <c r="J89" s="10"/>
      <c r="K89" s="10"/>
      <c r="L89" s="10"/>
    </row>
    <row r="90" spans="1:12" s="11" customFormat="1" ht="94.5">
      <c r="A90" s="28">
        <v>89</v>
      </c>
      <c r="B90" s="80"/>
      <c r="C90" s="72"/>
      <c r="D90" s="31"/>
      <c r="E90" s="31"/>
      <c r="F90" s="55" t="s">
        <v>600</v>
      </c>
      <c r="G90" s="55" t="s">
        <v>599</v>
      </c>
      <c r="H90" s="9" t="s">
        <v>601</v>
      </c>
      <c r="I90" s="10"/>
      <c r="J90" s="10"/>
      <c r="K90" s="10"/>
      <c r="L90" s="10"/>
    </row>
    <row r="91" spans="1:12" s="11" customFormat="1" ht="54">
      <c r="A91" s="28">
        <v>90</v>
      </c>
      <c r="B91" s="80"/>
      <c r="C91" s="72"/>
      <c r="D91" s="31"/>
      <c r="E91" s="31"/>
      <c r="F91" s="55"/>
      <c r="G91" s="67" t="s">
        <v>602</v>
      </c>
      <c r="H91" s="9" t="s">
        <v>603</v>
      </c>
      <c r="I91" s="10"/>
      <c r="J91" s="10"/>
      <c r="K91" s="10"/>
      <c r="L91" s="10"/>
    </row>
    <row r="92" spans="1:12" s="11" customFormat="1" ht="121.5">
      <c r="A92" s="28">
        <v>91</v>
      </c>
      <c r="B92" s="80"/>
      <c r="C92" s="73"/>
      <c r="D92" s="31"/>
      <c r="E92" s="31"/>
      <c r="F92" s="55" t="s">
        <v>590</v>
      </c>
      <c r="G92" s="68" t="s">
        <v>599</v>
      </c>
      <c r="H92" s="9" t="s">
        <v>604</v>
      </c>
      <c r="I92" s="10"/>
      <c r="J92" s="10"/>
      <c r="K92" s="10"/>
      <c r="L92" s="10"/>
    </row>
    <row r="93" spans="1:12">
      <c r="A93" s="28">
        <v>92</v>
      </c>
      <c r="B93" s="80"/>
      <c r="C93" s="29"/>
      <c r="D93" s="30" t="s">
        <v>8</v>
      </c>
      <c r="E93" s="30"/>
      <c r="F93" s="28" t="s">
        <v>115</v>
      </c>
      <c r="G93" s="5" t="s">
        <v>140</v>
      </c>
      <c r="H93" s="7" t="s">
        <v>141</v>
      </c>
      <c r="I93" s="2"/>
      <c r="J93" s="2"/>
      <c r="K93" s="2"/>
      <c r="L93" s="2"/>
    </row>
    <row r="94" spans="1:12">
      <c r="A94" s="28">
        <v>93</v>
      </c>
      <c r="B94" s="80"/>
      <c r="C94" s="29"/>
      <c r="D94" s="30" t="s">
        <v>8</v>
      </c>
      <c r="E94" s="30"/>
      <c r="F94" s="28"/>
      <c r="G94" s="5" t="s">
        <v>142</v>
      </c>
      <c r="H94" s="7" t="s">
        <v>144</v>
      </c>
      <c r="I94" s="2"/>
      <c r="J94" s="2"/>
      <c r="K94" s="2"/>
      <c r="L94" s="2"/>
    </row>
    <row r="95" spans="1:12">
      <c r="A95" s="28">
        <v>94</v>
      </c>
      <c r="B95" s="80"/>
      <c r="C95" s="29"/>
      <c r="D95" s="30" t="s">
        <v>8</v>
      </c>
      <c r="E95" s="30"/>
      <c r="F95" s="28"/>
      <c r="G95" s="5" t="s">
        <v>145</v>
      </c>
      <c r="H95" s="7" t="s">
        <v>146</v>
      </c>
      <c r="I95" s="2"/>
      <c r="J95" s="2"/>
      <c r="K95" s="2"/>
      <c r="L95" s="2"/>
    </row>
    <row r="96" spans="1:12">
      <c r="A96" s="28">
        <v>95</v>
      </c>
      <c r="B96" s="80"/>
      <c r="C96" s="29"/>
      <c r="D96" s="30" t="s">
        <v>8</v>
      </c>
      <c r="E96" s="30"/>
      <c r="F96" s="28"/>
      <c r="G96" s="5" t="s">
        <v>142</v>
      </c>
      <c r="H96" s="7" t="s">
        <v>147</v>
      </c>
      <c r="I96" s="2"/>
      <c r="J96" s="2"/>
      <c r="K96" s="2"/>
      <c r="L96" s="2"/>
    </row>
    <row r="97" spans="1:12">
      <c r="A97" s="28">
        <v>96</v>
      </c>
      <c r="B97" s="80"/>
      <c r="C97" s="29"/>
      <c r="D97" s="30" t="s">
        <v>8</v>
      </c>
      <c r="E97" s="30"/>
      <c r="F97" s="28" t="s">
        <v>115</v>
      </c>
      <c r="G97" s="5" t="s">
        <v>148</v>
      </c>
      <c r="H97" s="7" t="s">
        <v>149</v>
      </c>
      <c r="I97" s="2"/>
      <c r="J97" s="2"/>
      <c r="K97" s="2"/>
      <c r="L97" s="2"/>
    </row>
    <row r="98" spans="1:12">
      <c r="A98" s="28">
        <v>97</v>
      </c>
      <c r="B98" s="80"/>
      <c r="C98" s="29"/>
      <c r="D98" s="30" t="s">
        <v>8</v>
      </c>
      <c r="E98" s="30"/>
      <c r="F98" s="28" t="s">
        <v>150</v>
      </c>
      <c r="G98" s="5" t="s">
        <v>151</v>
      </c>
      <c r="H98" s="7" t="s">
        <v>152</v>
      </c>
      <c r="I98" s="2"/>
      <c r="J98" s="2"/>
      <c r="K98" s="2"/>
      <c r="L98" s="2"/>
    </row>
    <row r="99" spans="1:12">
      <c r="A99" s="28">
        <v>98</v>
      </c>
      <c r="B99" s="80"/>
      <c r="C99" s="29"/>
      <c r="D99" s="30" t="s">
        <v>8</v>
      </c>
      <c r="E99" s="30"/>
      <c r="F99" s="28" t="s">
        <v>153</v>
      </c>
      <c r="G99" s="5" t="s">
        <v>154</v>
      </c>
      <c r="H99" s="7" t="s">
        <v>155</v>
      </c>
      <c r="I99" s="2"/>
      <c r="J99" s="2"/>
      <c r="K99" s="2"/>
      <c r="L99" s="2"/>
    </row>
    <row r="100" spans="1:12" ht="27">
      <c r="A100" s="28">
        <v>99</v>
      </c>
      <c r="B100" s="80"/>
      <c r="C100" s="29"/>
      <c r="D100" s="30" t="s">
        <v>8</v>
      </c>
      <c r="E100" s="30"/>
      <c r="F100" s="28" t="s">
        <v>156</v>
      </c>
      <c r="G100" s="5" t="s">
        <v>154</v>
      </c>
      <c r="H100" s="7" t="s">
        <v>157</v>
      </c>
      <c r="I100" s="2"/>
      <c r="J100" s="2"/>
      <c r="K100" s="2"/>
      <c r="L100" s="2"/>
    </row>
    <row r="101" spans="1:12">
      <c r="A101" s="28">
        <v>100</v>
      </c>
      <c r="B101" s="80"/>
      <c r="C101" s="29"/>
      <c r="D101" s="30" t="s">
        <v>8</v>
      </c>
      <c r="E101" s="30"/>
      <c r="F101" s="28"/>
      <c r="G101" s="5" t="s">
        <v>158</v>
      </c>
      <c r="H101" s="7" t="s">
        <v>159</v>
      </c>
      <c r="I101" s="2"/>
      <c r="J101" s="2"/>
      <c r="K101" s="2"/>
      <c r="L101" s="2"/>
    </row>
    <row r="102" spans="1:12">
      <c r="A102" s="28">
        <v>101</v>
      </c>
      <c r="B102" s="80"/>
      <c r="C102" s="29"/>
      <c r="D102" s="30" t="s">
        <v>8</v>
      </c>
      <c r="E102" s="30"/>
      <c r="F102" s="30" t="s">
        <v>160</v>
      </c>
      <c r="G102" s="5" t="s">
        <v>161</v>
      </c>
      <c r="H102" s="7" t="s">
        <v>162</v>
      </c>
      <c r="I102" s="2"/>
      <c r="J102" s="2"/>
      <c r="K102" s="2"/>
      <c r="L102" s="2"/>
    </row>
    <row r="103" spans="1:12">
      <c r="A103" s="28">
        <v>102</v>
      </c>
      <c r="B103" s="80"/>
      <c r="C103" s="29"/>
      <c r="D103" s="30" t="s">
        <v>8</v>
      </c>
      <c r="E103" s="30"/>
      <c r="F103" s="28" t="s">
        <v>115</v>
      </c>
      <c r="G103" s="5" t="s">
        <v>163</v>
      </c>
      <c r="H103" s="7" t="s">
        <v>164</v>
      </c>
      <c r="I103" s="2"/>
      <c r="J103" s="2"/>
      <c r="K103" s="2"/>
      <c r="L103" s="2"/>
    </row>
    <row r="104" spans="1:12">
      <c r="A104" s="28">
        <v>103</v>
      </c>
      <c r="B104" s="80"/>
      <c r="C104" s="29"/>
      <c r="D104" s="30" t="s">
        <v>8</v>
      </c>
      <c r="E104" s="30"/>
      <c r="F104" s="30" t="s">
        <v>165</v>
      </c>
      <c r="G104" s="5" t="s">
        <v>166</v>
      </c>
      <c r="H104" s="7" t="s">
        <v>167</v>
      </c>
      <c r="I104" s="2"/>
      <c r="J104" s="2"/>
      <c r="K104" s="2"/>
      <c r="L104" s="2"/>
    </row>
    <row r="105" spans="1:12">
      <c r="A105" s="28">
        <v>104</v>
      </c>
      <c r="B105" s="80"/>
      <c r="C105" s="29"/>
      <c r="D105" s="30" t="s">
        <v>8</v>
      </c>
      <c r="E105" s="30"/>
      <c r="F105" s="30" t="s">
        <v>168</v>
      </c>
      <c r="G105" s="5" t="s">
        <v>169</v>
      </c>
      <c r="H105" s="7" t="s">
        <v>170</v>
      </c>
      <c r="I105" s="2"/>
      <c r="J105" s="2"/>
      <c r="K105" s="2"/>
      <c r="L105" s="2"/>
    </row>
    <row r="106" spans="1:12">
      <c r="A106" s="28">
        <v>105</v>
      </c>
      <c r="B106" s="80"/>
      <c r="C106" s="29"/>
      <c r="D106" s="30" t="s">
        <v>8</v>
      </c>
      <c r="E106" s="30"/>
      <c r="F106" s="30" t="s">
        <v>165</v>
      </c>
      <c r="G106" s="5" t="s">
        <v>171</v>
      </c>
      <c r="H106" s="7" t="s">
        <v>172</v>
      </c>
      <c r="I106" s="2"/>
      <c r="J106" s="2"/>
      <c r="K106" s="2"/>
      <c r="L106" s="2"/>
    </row>
    <row r="107" spans="1:12">
      <c r="A107" s="28">
        <v>106</v>
      </c>
      <c r="B107" s="80"/>
      <c r="C107" s="29"/>
      <c r="D107" s="30" t="s">
        <v>8</v>
      </c>
      <c r="E107" s="30"/>
      <c r="F107" s="30" t="s">
        <v>165</v>
      </c>
      <c r="G107" s="5" t="s">
        <v>173</v>
      </c>
      <c r="H107" s="7" t="s">
        <v>174</v>
      </c>
      <c r="I107" s="2"/>
      <c r="J107" s="2"/>
      <c r="K107" s="2"/>
      <c r="L107" s="2"/>
    </row>
    <row r="108" spans="1:12">
      <c r="A108" s="28">
        <v>107</v>
      </c>
      <c r="B108" s="80"/>
      <c r="C108" s="29"/>
      <c r="D108" s="30" t="s">
        <v>8</v>
      </c>
      <c r="E108" s="30"/>
      <c r="F108" s="28" t="s">
        <v>175</v>
      </c>
      <c r="G108" s="5" t="s">
        <v>178</v>
      </c>
      <c r="H108" s="7" t="s">
        <v>176</v>
      </c>
      <c r="I108" s="2"/>
      <c r="J108" s="2"/>
      <c r="K108" s="2"/>
      <c r="L108" s="2"/>
    </row>
    <row r="109" spans="1:12">
      <c r="A109" s="28">
        <v>108</v>
      </c>
      <c r="B109" s="80"/>
      <c r="C109" s="29"/>
      <c r="D109" s="30" t="s">
        <v>8</v>
      </c>
      <c r="E109" s="30"/>
      <c r="F109" s="28"/>
      <c r="G109" s="5" t="s">
        <v>177</v>
      </c>
      <c r="H109" s="7" t="s">
        <v>182</v>
      </c>
      <c r="I109" s="2"/>
      <c r="J109" s="2"/>
      <c r="K109" s="2"/>
      <c r="L109" s="2"/>
    </row>
    <row r="110" spans="1:12">
      <c r="A110" s="28">
        <v>109</v>
      </c>
      <c r="B110" s="80"/>
      <c r="C110" s="29"/>
      <c r="D110" s="30" t="s">
        <v>8</v>
      </c>
      <c r="E110" s="30"/>
      <c r="F110" s="28" t="s">
        <v>175</v>
      </c>
      <c r="G110" s="5" t="s">
        <v>179</v>
      </c>
      <c r="H110" s="7" t="s">
        <v>180</v>
      </c>
      <c r="I110" s="2"/>
      <c r="J110" s="2"/>
      <c r="K110" s="2"/>
      <c r="L110" s="2"/>
    </row>
    <row r="111" spans="1:12">
      <c r="A111" s="28">
        <v>110</v>
      </c>
      <c r="B111" s="80"/>
      <c r="C111" s="29"/>
      <c r="D111" s="30" t="s">
        <v>8</v>
      </c>
      <c r="E111" s="30"/>
      <c r="F111" s="28"/>
      <c r="G111" s="5" t="s">
        <v>177</v>
      </c>
      <c r="H111" s="7" t="s">
        <v>181</v>
      </c>
      <c r="I111" s="2"/>
      <c r="J111" s="2"/>
      <c r="K111" s="2"/>
      <c r="L111" s="2"/>
    </row>
    <row r="112" spans="1:12">
      <c r="A112" s="28">
        <v>111</v>
      </c>
      <c r="B112" s="80"/>
      <c r="C112" s="29"/>
      <c r="D112" s="30" t="s">
        <v>8</v>
      </c>
      <c r="E112" s="30"/>
      <c r="F112" s="28" t="s">
        <v>175</v>
      </c>
      <c r="G112" s="5" t="s">
        <v>183</v>
      </c>
      <c r="H112" s="7" t="s">
        <v>184</v>
      </c>
      <c r="I112" s="2"/>
      <c r="J112" s="2"/>
      <c r="K112" s="2"/>
      <c r="L112" s="2"/>
    </row>
    <row r="113" spans="1:12">
      <c r="A113" s="28">
        <v>112</v>
      </c>
      <c r="B113" s="80"/>
      <c r="C113" s="29"/>
      <c r="D113" s="30" t="s">
        <v>8</v>
      </c>
      <c r="E113" s="30"/>
      <c r="F113" s="28"/>
      <c r="G113" s="5" t="s">
        <v>185</v>
      </c>
      <c r="H113" s="7" t="s">
        <v>186</v>
      </c>
      <c r="I113" s="2"/>
      <c r="J113" s="2"/>
      <c r="K113" s="2"/>
      <c r="L113" s="2"/>
    </row>
    <row r="114" spans="1:12">
      <c r="A114" s="28">
        <v>113</v>
      </c>
      <c r="B114" s="80"/>
      <c r="C114" s="29"/>
      <c r="D114" s="30" t="s">
        <v>8</v>
      </c>
      <c r="E114" s="30"/>
      <c r="F114" s="28" t="s">
        <v>175</v>
      </c>
      <c r="G114" s="5" t="s">
        <v>187</v>
      </c>
      <c r="H114" s="7" t="s">
        <v>188</v>
      </c>
      <c r="I114" s="2"/>
      <c r="J114" s="2"/>
      <c r="K114" s="2"/>
      <c r="L114" s="2"/>
    </row>
    <row r="115" spans="1:12">
      <c r="A115" s="28">
        <v>114</v>
      </c>
      <c r="B115" s="80"/>
      <c r="C115" s="29"/>
      <c r="D115" s="30" t="s">
        <v>8</v>
      </c>
      <c r="E115" s="30"/>
      <c r="F115" s="28"/>
      <c r="G115" s="5" t="s">
        <v>185</v>
      </c>
      <c r="H115" s="7" t="s">
        <v>189</v>
      </c>
      <c r="I115" s="2"/>
      <c r="J115" s="2"/>
      <c r="K115" s="2"/>
      <c r="L115" s="2"/>
    </row>
    <row r="116" spans="1:12">
      <c r="A116" s="28">
        <v>115</v>
      </c>
      <c r="B116" s="80"/>
      <c r="C116" s="29"/>
      <c r="D116" s="30" t="s">
        <v>8</v>
      </c>
      <c r="E116" s="30"/>
      <c r="F116" s="28"/>
      <c r="G116" s="5" t="s">
        <v>190</v>
      </c>
      <c r="H116" s="7" t="s">
        <v>191</v>
      </c>
      <c r="I116" s="2"/>
      <c r="J116" s="2"/>
      <c r="K116" s="2"/>
      <c r="L116" s="2"/>
    </row>
    <row r="117" spans="1:12">
      <c r="A117" s="28">
        <v>116</v>
      </c>
      <c r="B117" s="80"/>
      <c r="C117" s="29"/>
      <c r="D117" s="30" t="s">
        <v>8</v>
      </c>
      <c r="E117" s="30"/>
      <c r="F117" s="28"/>
      <c r="G117" s="5" t="s">
        <v>195</v>
      </c>
      <c r="H117" s="7" t="s">
        <v>192</v>
      </c>
      <c r="I117" s="2"/>
      <c r="J117" s="2"/>
      <c r="K117" s="2"/>
      <c r="L117" s="2"/>
    </row>
    <row r="118" spans="1:12">
      <c r="A118" s="28">
        <v>117</v>
      </c>
      <c r="B118" s="80"/>
      <c r="C118" s="29"/>
      <c r="D118" s="30" t="s">
        <v>8</v>
      </c>
      <c r="E118" s="30"/>
      <c r="F118" s="28"/>
      <c r="G118" s="5" t="s">
        <v>193</v>
      </c>
      <c r="H118" s="7" t="s">
        <v>194</v>
      </c>
      <c r="I118" s="2"/>
      <c r="J118" s="2"/>
      <c r="K118" s="2"/>
      <c r="L118" s="2"/>
    </row>
    <row r="119" spans="1:12">
      <c r="A119" s="28">
        <v>118</v>
      </c>
      <c r="B119" s="80"/>
      <c r="C119" s="29"/>
      <c r="D119" s="30" t="s">
        <v>8</v>
      </c>
      <c r="E119" s="30"/>
      <c r="F119" s="28"/>
      <c r="G119" s="5" t="s">
        <v>196</v>
      </c>
      <c r="H119" s="7" t="s">
        <v>197</v>
      </c>
      <c r="I119" s="2"/>
      <c r="J119" s="2"/>
      <c r="K119" s="2"/>
      <c r="L119" s="2"/>
    </row>
    <row r="120" spans="1:12">
      <c r="A120" s="28">
        <v>119</v>
      </c>
      <c r="B120" s="80"/>
      <c r="C120" s="29"/>
      <c r="D120" s="30" t="s">
        <v>8</v>
      </c>
      <c r="E120" s="30"/>
      <c r="F120" s="28"/>
      <c r="G120" s="5" t="s">
        <v>198</v>
      </c>
      <c r="H120" s="7" t="s">
        <v>199</v>
      </c>
      <c r="I120" s="2"/>
      <c r="J120" s="2"/>
      <c r="K120" s="2"/>
      <c r="L120" s="2"/>
    </row>
    <row r="121" spans="1:12">
      <c r="A121" s="28">
        <v>120</v>
      </c>
      <c r="B121" s="80"/>
      <c r="C121" s="29"/>
      <c r="D121" s="30" t="s">
        <v>8</v>
      </c>
      <c r="E121" s="30"/>
      <c r="F121" s="28"/>
      <c r="G121" s="5" t="s">
        <v>200</v>
      </c>
      <c r="H121" s="7" t="s">
        <v>201</v>
      </c>
      <c r="I121" s="2"/>
      <c r="J121" s="2"/>
      <c r="K121" s="2"/>
      <c r="L121" s="2"/>
    </row>
    <row r="122" spans="1:12">
      <c r="A122" s="28">
        <v>121</v>
      </c>
      <c r="B122" s="80"/>
      <c r="C122" s="29"/>
      <c r="D122" s="30" t="s">
        <v>8</v>
      </c>
      <c r="E122" s="30"/>
      <c r="F122" s="28"/>
      <c r="G122" s="5" t="s">
        <v>202</v>
      </c>
      <c r="H122" s="7" t="s">
        <v>203</v>
      </c>
      <c r="I122" s="2"/>
      <c r="J122" s="2"/>
      <c r="K122" s="2"/>
      <c r="L122" s="2"/>
    </row>
    <row r="123" spans="1:12">
      <c r="A123" s="28">
        <v>122</v>
      </c>
      <c r="B123" s="80"/>
      <c r="C123" s="29"/>
      <c r="D123" s="30" t="s">
        <v>8</v>
      </c>
      <c r="E123" s="30"/>
      <c r="F123" s="28"/>
      <c r="G123" s="5" t="s">
        <v>204</v>
      </c>
      <c r="H123" s="7" t="s">
        <v>205</v>
      </c>
      <c r="I123" s="2"/>
      <c r="J123" s="2"/>
      <c r="K123" s="2"/>
      <c r="L123" s="2"/>
    </row>
    <row r="124" spans="1:12">
      <c r="A124" s="28">
        <v>123</v>
      </c>
      <c r="B124" s="80"/>
      <c r="C124" s="29"/>
      <c r="D124" s="30" t="s">
        <v>8</v>
      </c>
      <c r="E124" s="30"/>
      <c r="F124" s="28"/>
      <c r="G124" s="5" t="s">
        <v>202</v>
      </c>
      <c r="H124" s="7" t="s">
        <v>206</v>
      </c>
      <c r="I124" s="2"/>
      <c r="J124" s="2"/>
      <c r="K124" s="2"/>
      <c r="L124" s="2"/>
    </row>
    <row r="125" spans="1:12">
      <c r="A125" s="28">
        <v>124</v>
      </c>
      <c r="B125" s="80"/>
      <c r="C125" s="29"/>
      <c r="D125" s="30" t="s">
        <v>8</v>
      </c>
      <c r="E125" s="30"/>
      <c r="F125" s="28"/>
      <c r="G125" s="5" t="s">
        <v>207</v>
      </c>
      <c r="H125" s="7" t="s">
        <v>208</v>
      </c>
      <c r="I125" s="2"/>
      <c r="J125" s="2"/>
      <c r="K125" s="2"/>
      <c r="L125" s="2"/>
    </row>
    <row r="126" spans="1:12">
      <c r="A126" s="28">
        <v>125</v>
      </c>
      <c r="B126" s="80"/>
      <c r="C126" s="29"/>
      <c r="D126" s="30" t="s">
        <v>8</v>
      </c>
      <c r="E126" s="30"/>
      <c r="F126" s="28"/>
      <c r="G126" s="5" t="s">
        <v>209</v>
      </c>
      <c r="H126" s="7" t="s">
        <v>210</v>
      </c>
      <c r="I126" s="2"/>
      <c r="J126" s="2"/>
      <c r="K126" s="2"/>
      <c r="L126" s="2"/>
    </row>
    <row r="127" spans="1:12">
      <c r="A127" s="28">
        <v>126</v>
      </c>
      <c r="B127" s="80"/>
      <c r="C127" s="29"/>
      <c r="D127" s="30" t="s">
        <v>8</v>
      </c>
      <c r="E127" s="30"/>
      <c r="F127" s="28"/>
      <c r="G127" s="5" t="s">
        <v>211</v>
      </c>
      <c r="H127" s="7" t="s">
        <v>212</v>
      </c>
      <c r="I127" s="2"/>
      <c r="J127" s="2"/>
      <c r="K127" s="2"/>
      <c r="L127" s="2"/>
    </row>
    <row r="128" spans="1:12">
      <c r="A128" s="28">
        <v>127</v>
      </c>
      <c r="B128" s="80"/>
      <c r="C128" s="29"/>
      <c r="D128" s="30" t="s">
        <v>8</v>
      </c>
      <c r="E128" s="30"/>
      <c r="F128" s="28"/>
      <c r="G128" s="5" t="s">
        <v>215</v>
      </c>
      <c r="H128" s="7" t="s">
        <v>216</v>
      </c>
      <c r="I128" s="2"/>
      <c r="J128" s="2"/>
      <c r="K128" s="2"/>
      <c r="L128" s="2"/>
    </row>
    <row r="129" spans="1:12">
      <c r="A129" s="28">
        <v>128</v>
      </c>
      <c r="B129" s="80"/>
      <c r="C129" s="29"/>
      <c r="D129" s="30" t="s">
        <v>8</v>
      </c>
      <c r="E129" s="30"/>
      <c r="F129" s="28"/>
      <c r="G129" s="5" t="s">
        <v>213</v>
      </c>
      <c r="H129" s="7" t="s">
        <v>214</v>
      </c>
      <c r="I129" s="2"/>
      <c r="J129" s="2"/>
      <c r="K129" s="2"/>
      <c r="L129" s="2"/>
    </row>
    <row r="130" spans="1:12">
      <c r="A130" s="28">
        <v>129</v>
      </c>
      <c r="B130" s="80"/>
      <c r="C130" s="29"/>
      <c r="D130" s="30" t="s">
        <v>8</v>
      </c>
      <c r="E130" s="30"/>
      <c r="F130" s="28"/>
      <c r="G130" s="5" t="s">
        <v>217</v>
      </c>
      <c r="H130" s="7" t="s">
        <v>218</v>
      </c>
      <c r="I130" s="2"/>
      <c r="J130" s="2"/>
      <c r="K130" s="2"/>
      <c r="L130" s="2"/>
    </row>
    <row r="131" spans="1:12">
      <c r="A131" s="28">
        <v>130</v>
      </c>
      <c r="B131" s="80"/>
      <c r="C131" s="29"/>
      <c r="D131" s="30" t="s">
        <v>8</v>
      </c>
      <c r="E131" s="30"/>
      <c r="F131" s="28" t="s">
        <v>219</v>
      </c>
      <c r="G131" s="5" t="s">
        <v>220</v>
      </c>
      <c r="H131" s="7" t="s">
        <v>221</v>
      </c>
      <c r="I131" s="2"/>
      <c r="J131" s="2"/>
      <c r="K131" s="2"/>
      <c r="L131" s="2"/>
    </row>
    <row r="132" spans="1:12">
      <c r="A132" s="28">
        <v>131</v>
      </c>
      <c r="B132" s="80"/>
      <c r="C132" s="29"/>
      <c r="D132" s="30" t="s">
        <v>8</v>
      </c>
      <c r="E132" s="30"/>
      <c r="F132" s="28"/>
      <c r="G132" s="5" t="s">
        <v>222</v>
      </c>
      <c r="H132" s="7" t="s">
        <v>223</v>
      </c>
      <c r="I132" s="2"/>
      <c r="J132" s="2"/>
      <c r="K132" s="2"/>
      <c r="L132" s="2"/>
    </row>
    <row r="133" spans="1:12">
      <c r="A133" s="28">
        <v>132</v>
      </c>
      <c r="B133" s="80"/>
      <c r="C133" s="29"/>
      <c r="D133" s="30" t="s">
        <v>8</v>
      </c>
      <c r="E133" s="30"/>
      <c r="F133" s="28"/>
      <c r="G133" s="5" t="s">
        <v>217</v>
      </c>
      <c r="H133" s="7" t="s">
        <v>224</v>
      </c>
      <c r="I133" s="2"/>
      <c r="J133" s="2"/>
      <c r="K133" s="2"/>
      <c r="L133" s="2"/>
    </row>
    <row r="134" spans="1:12">
      <c r="A134" s="28">
        <v>133</v>
      </c>
      <c r="B134" s="80"/>
      <c r="C134" s="29"/>
      <c r="D134" s="30" t="s">
        <v>8</v>
      </c>
      <c r="E134" s="30"/>
      <c r="F134" s="28"/>
      <c r="G134" s="5" t="s">
        <v>225</v>
      </c>
      <c r="H134" s="7" t="s">
        <v>226</v>
      </c>
      <c r="I134" s="2"/>
      <c r="J134" s="2"/>
      <c r="K134" s="2"/>
      <c r="L134" s="2"/>
    </row>
    <row r="135" spans="1:12">
      <c r="A135" s="28">
        <v>134</v>
      </c>
      <c r="B135" s="80"/>
      <c r="C135" s="29"/>
      <c r="D135" s="30" t="s">
        <v>8</v>
      </c>
      <c r="E135" s="30"/>
      <c r="F135" s="28"/>
      <c r="G135" s="5" t="s">
        <v>217</v>
      </c>
      <c r="H135" s="7" t="s">
        <v>227</v>
      </c>
      <c r="I135" s="2"/>
      <c r="J135" s="2"/>
      <c r="K135" s="2"/>
      <c r="L135" s="2"/>
    </row>
    <row r="136" spans="1:12">
      <c r="A136" s="28">
        <v>135</v>
      </c>
      <c r="B136" s="80"/>
      <c r="C136" s="29"/>
      <c r="D136" s="30" t="s">
        <v>8</v>
      </c>
      <c r="E136" s="30"/>
      <c r="F136" s="28"/>
      <c r="G136" s="5" t="s">
        <v>230</v>
      </c>
      <c r="H136" s="7" t="s">
        <v>228</v>
      </c>
      <c r="I136" s="2"/>
      <c r="J136" s="2"/>
      <c r="K136" s="2"/>
      <c r="L136" s="2"/>
    </row>
    <row r="137" spans="1:12">
      <c r="A137" s="28">
        <v>136</v>
      </c>
      <c r="B137" s="80"/>
      <c r="C137" s="29"/>
      <c r="D137" s="30" t="s">
        <v>8</v>
      </c>
      <c r="E137" s="30"/>
      <c r="F137" s="28"/>
      <c r="G137" s="5" t="s">
        <v>229</v>
      </c>
      <c r="H137" s="7" t="s">
        <v>234</v>
      </c>
      <c r="I137" s="2"/>
      <c r="J137" s="2"/>
      <c r="K137" s="2"/>
      <c r="L137" s="2"/>
    </row>
    <row r="138" spans="1:12">
      <c r="A138" s="28">
        <v>137</v>
      </c>
      <c r="B138" s="80"/>
      <c r="C138" s="29"/>
      <c r="D138" s="30" t="s">
        <v>8</v>
      </c>
      <c r="E138" s="30"/>
      <c r="F138" s="28"/>
      <c r="G138" s="5" t="s">
        <v>231</v>
      </c>
      <c r="H138" s="7" t="s">
        <v>232</v>
      </c>
      <c r="I138" s="2"/>
      <c r="J138" s="2"/>
      <c r="K138" s="2"/>
      <c r="L138" s="2"/>
    </row>
    <row r="139" spans="1:12">
      <c r="A139" s="28">
        <v>138</v>
      </c>
      <c r="B139" s="80"/>
      <c r="C139" s="29"/>
      <c r="D139" s="30" t="s">
        <v>8</v>
      </c>
      <c r="E139" s="30"/>
      <c r="F139" s="28"/>
      <c r="G139" s="5" t="s">
        <v>233</v>
      </c>
      <c r="H139" s="7" t="s">
        <v>234</v>
      </c>
      <c r="I139" s="2"/>
      <c r="J139" s="2"/>
      <c r="K139" s="2"/>
      <c r="L139" s="2"/>
    </row>
    <row r="140" spans="1:12">
      <c r="A140" s="28">
        <v>139</v>
      </c>
      <c r="B140" s="80"/>
      <c r="C140" s="29"/>
      <c r="D140" s="30" t="s">
        <v>8</v>
      </c>
      <c r="E140" s="30"/>
      <c r="F140" s="28"/>
      <c r="G140" s="5" t="s">
        <v>236</v>
      </c>
      <c r="H140" s="7" t="s">
        <v>235</v>
      </c>
      <c r="I140" s="2"/>
      <c r="J140" s="2"/>
      <c r="K140" s="2"/>
      <c r="L140" s="2"/>
    </row>
    <row r="141" spans="1:12">
      <c r="A141" s="28">
        <v>140</v>
      </c>
      <c r="B141" s="80"/>
      <c r="C141" s="29"/>
      <c r="D141" s="30" t="s">
        <v>8</v>
      </c>
      <c r="E141" s="30"/>
      <c r="F141" s="28"/>
      <c r="G141" s="5" t="s">
        <v>237</v>
      </c>
      <c r="H141" s="7" t="s">
        <v>238</v>
      </c>
      <c r="I141" s="2"/>
      <c r="J141" s="2"/>
      <c r="K141" s="2"/>
      <c r="L141" s="2"/>
    </row>
    <row r="142" spans="1:12">
      <c r="A142" s="28">
        <v>141</v>
      </c>
      <c r="B142" s="80"/>
      <c r="C142" s="29"/>
      <c r="D142" s="30" t="s">
        <v>8</v>
      </c>
      <c r="E142" s="28"/>
      <c r="F142" s="28"/>
      <c r="G142" s="5" t="s">
        <v>239</v>
      </c>
      <c r="H142" s="7" t="s">
        <v>240</v>
      </c>
      <c r="I142" s="2"/>
      <c r="J142" s="2"/>
      <c r="K142" s="2"/>
      <c r="L142" s="2"/>
    </row>
    <row r="143" spans="1:12">
      <c r="A143" s="28">
        <v>142</v>
      </c>
      <c r="B143" s="80"/>
      <c r="C143" s="29"/>
      <c r="D143" s="30" t="s">
        <v>8</v>
      </c>
      <c r="E143" s="28"/>
      <c r="F143" s="28"/>
      <c r="G143" s="5" t="s">
        <v>241</v>
      </c>
      <c r="H143" s="7" t="s">
        <v>242</v>
      </c>
      <c r="I143" s="2"/>
      <c r="J143" s="2"/>
      <c r="K143" s="2"/>
      <c r="L143" s="2"/>
    </row>
    <row r="144" spans="1:12">
      <c r="A144" s="28">
        <v>143</v>
      </c>
      <c r="B144" s="80"/>
      <c r="C144" s="29"/>
      <c r="D144" s="30" t="s">
        <v>8</v>
      </c>
      <c r="E144" s="28"/>
      <c r="F144" s="28"/>
      <c r="G144" s="5" t="s">
        <v>243</v>
      </c>
      <c r="H144" s="7" t="s">
        <v>244</v>
      </c>
      <c r="I144" s="2"/>
      <c r="J144" s="2"/>
      <c r="K144" s="2"/>
      <c r="L144" s="2"/>
    </row>
    <row r="145" spans="1:12">
      <c r="A145" s="28">
        <v>144</v>
      </c>
      <c r="B145" s="80"/>
      <c r="C145" s="29"/>
      <c r="D145" s="30" t="s">
        <v>8</v>
      </c>
      <c r="E145" s="28"/>
      <c r="F145" s="28"/>
      <c r="G145" s="5" t="s">
        <v>245</v>
      </c>
      <c r="H145" s="7" t="s">
        <v>246</v>
      </c>
      <c r="I145" s="2"/>
      <c r="J145" s="2"/>
      <c r="K145" s="2"/>
      <c r="L145" s="2"/>
    </row>
    <row r="146" spans="1:12" ht="27">
      <c r="A146" s="28">
        <v>145</v>
      </c>
      <c r="B146" s="80"/>
      <c r="C146" s="29"/>
      <c r="D146" s="30" t="s">
        <v>8</v>
      </c>
      <c r="E146" s="28"/>
      <c r="F146" s="28"/>
      <c r="G146" s="5" t="s">
        <v>247</v>
      </c>
      <c r="H146" s="7" t="s">
        <v>248</v>
      </c>
      <c r="I146" s="2"/>
      <c r="J146" s="2"/>
      <c r="K146" s="2"/>
      <c r="L146" s="2"/>
    </row>
    <row r="147" spans="1:12">
      <c r="A147" s="28">
        <v>146</v>
      </c>
      <c r="B147" s="80"/>
      <c r="C147" s="29"/>
      <c r="D147" s="30" t="s">
        <v>8</v>
      </c>
      <c r="E147" s="28"/>
      <c r="F147" s="28" t="s">
        <v>249</v>
      </c>
      <c r="G147" s="5" t="s">
        <v>250</v>
      </c>
      <c r="H147" s="7" t="s">
        <v>251</v>
      </c>
      <c r="I147" s="2"/>
      <c r="J147" s="2"/>
      <c r="K147" s="2"/>
      <c r="L147" s="2"/>
    </row>
    <row r="148" spans="1:12" ht="27">
      <c r="A148" s="28">
        <v>147</v>
      </c>
      <c r="B148" s="80"/>
      <c r="C148" s="29"/>
      <c r="D148" s="30" t="s">
        <v>8</v>
      </c>
      <c r="E148" s="28"/>
      <c r="F148" s="28"/>
      <c r="G148" s="5" t="s">
        <v>252</v>
      </c>
      <c r="H148" s="7" t="s">
        <v>253</v>
      </c>
      <c r="I148" s="2"/>
      <c r="J148" s="2"/>
      <c r="K148" s="2"/>
      <c r="L148" s="2"/>
    </row>
    <row r="149" spans="1:12">
      <c r="A149" s="28">
        <v>148</v>
      </c>
      <c r="B149" s="80"/>
      <c r="C149" s="29"/>
      <c r="D149" s="30" t="s">
        <v>8</v>
      </c>
      <c r="E149" s="28"/>
      <c r="F149" s="28"/>
      <c r="G149" s="5" t="s">
        <v>254</v>
      </c>
      <c r="H149" s="7" t="s">
        <v>257</v>
      </c>
      <c r="I149" s="2"/>
      <c r="J149" s="2"/>
      <c r="K149" s="2"/>
      <c r="L149" s="2"/>
    </row>
    <row r="150" spans="1:12">
      <c r="A150" s="28">
        <v>149</v>
      </c>
      <c r="B150" s="80"/>
      <c r="C150" s="29"/>
      <c r="D150" s="30" t="s">
        <v>8</v>
      </c>
      <c r="E150" s="28"/>
      <c r="F150" s="28" t="s">
        <v>258</v>
      </c>
      <c r="G150" s="5" t="s">
        <v>255</v>
      </c>
      <c r="H150" s="7" t="s">
        <v>256</v>
      </c>
      <c r="I150" s="2"/>
      <c r="J150" s="2"/>
      <c r="K150" s="2"/>
      <c r="L150" s="2"/>
    </row>
    <row r="151" spans="1:12">
      <c r="A151" s="28">
        <v>150</v>
      </c>
      <c r="B151" s="80"/>
      <c r="C151" s="29"/>
      <c r="D151" s="30" t="s">
        <v>8</v>
      </c>
      <c r="E151" s="28"/>
      <c r="F151" s="28" t="s">
        <v>258</v>
      </c>
      <c r="G151" s="5" t="s">
        <v>259</v>
      </c>
      <c r="H151" s="7" t="s">
        <v>260</v>
      </c>
      <c r="I151" s="2"/>
      <c r="J151" s="2"/>
      <c r="K151" s="2"/>
      <c r="L151" s="2"/>
    </row>
    <row r="152" spans="1:12">
      <c r="A152" s="28">
        <v>151</v>
      </c>
      <c r="B152" s="80"/>
      <c r="C152" s="29"/>
      <c r="D152" s="30" t="s">
        <v>8</v>
      </c>
      <c r="E152" s="28"/>
      <c r="F152" s="30" t="s">
        <v>276</v>
      </c>
      <c r="G152" s="5" t="s">
        <v>261</v>
      </c>
      <c r="H152" s="7" t="s">
        <v>264</v>
      </c>
      <c r="I152" s="2"/>
      <c r="J152" s="2"/>
      <c r="K152" s="2"/>
      <c r="L152" s="2"/>
    </row>
    <row r="153" spans="1:12">
      <c r="A153" s="28">
        <v>152</v>
      </c>
      <c r="B153" s="80"/>
      <c r="C153" s="29"/>
      <c r="D153" s="30" t="s">
        <v>8</v>
      </c>
      <c r="E153" s="28"/>
      <c r="F153" s="28" t="s">
        <v>265</v>
      </c>
      <c r="G153" s="5" t="s">
        <v>255</v>
      </c>
      <c r="H153" s="7" t="s">
        <v>256</v>
      </c>
      <c r="I153" s="2"/>
      <c r="J153" s="2"/>
      <c r="K153" s="2"/>
      <c r="L153" s="2"/>
    </row>
    <row r="154" spans="1:12">
      <c r="A154" s="28">
        <v>153</v>
      </c>
      <c r="B154" s="80"/>
      <c r="C154" s="29"/>
      <c r="D154" s="30" t="s">
        <v>8</v>
      </c>
      <c r="E154" s="28"/>
      <c r="F154" s="28" t="s">
        <v>265</v>
      </c>
      <c r="G154" s="5" t="s">
        <v>262</v>
      </c>
      <c r="H154" s="7" t="s">
        <v>263</v>
      </c>
      <c r="I154" s="2"/>
      <c r="J154" s="2"/>
      <c r="K154" s="2"/>
      <c r="L154" s="2"/>
    </row>
    <row r="155" spans="1:12">
      <c r="A155" s="28">
        <v>154</v>
      </c>
      <c r="B155" s="80"/>
      <c r="C155" s="29"/>
      <c r="D155" s="30" t="s">
        <v>8</v>
      </c>
      <c r="E155" s="28"/>
      <c r="F155" s="30" t="s">
        <v>275</v>
      </c>
      <c r="G155" s="5" t="s">
        <v>266</v>
      </c>
      <c r="H155" s="7" t="s">
        <v>267</v>
      </c>
      <c r="I155" s="2"/>
      <c r="J155" s="2"/>
      <c r="K155" s="2"/>
      <c r="L155" s="2"/>
    </row>
    <row r="156" spans="1:12">
      <c r="A156" s="28">
        <v>155</v>
      </c>
      <c r="B156" s="80"/>
      <c r="C156" s="29"/>
      <c r="D156" s="30" t="s">
        <v>8</v>
      </c>
      <c r="E156" s="28"/>
      <c r="F156" s="30" t="s">
        <v>268</v>
      </c>
      <c r="G156" s="5" t="s">
        <v>269</v>
      </c>
      <c r="H156" s="7" t="s">
        <v>272</v>
      </c>
      <c r="I156" s="2"/>
      <c r="J156" s="2"/>
      <c r="K156" s="2"/>
      <c r="L156" s="2"/>
    </row>
    <row r="157" spans="1:12">
      <c r="A157" s="28">
        <v>156</v>
      </c>
      <c r="B157" s="80"/>
      <c r="C157" s="29"/>
      <c r="D157" s="30" t="s">
        <v>8</v>
      </c>
      <c r="E157" s="28"/>
      <c r="F157" s="30" t="s">
        <v>268</v>
      </c>
      <c r="G157" s="5" t="s">
        <v>271</v>
      </c>
      <c r="H157" s="7" t="s">
        <v>270</v>
      </c>
      <c r="I157" s="2"/>
      <c r="J157" s="2"/>
      <c r="K157" s="2"/>
      <c r="L157" s="2"/>
    </row>
    <row r="158" spans="1:12">
      <c r="A158" s="28">
        <v>157</v>
      </c>
      <c r="B158" s="80"/>
      <c r="C158" s="29"/>
      <c r="D158" s="30" t="s">
        <v>8</v>
      </c>
      <c r="E158" s="28"/>
      <c r="F158" s="30" t="s">
        <v>268</v>
      </c>
      <c r="G158" s="5" t="s">
        <v>273</v>
      </c>
      <c r="H158" s="7" t="s">
        <v>274</v>
      </c>
      <c r="I158" s="2"/>
      <c r="J158" s="2"/>
      <c r="K158" s="2"/>
      <c r="L158" s="2"/>
    </row>
    <row r="159" spans="1:12">
      <c r="A159" s="28">
        <v>158</v>
      </c>
      <c r="B159" s="80"/>
      <c r="C159" s="29"/>
      <c r="D159" s="30" t="s">
        <v>8</v>
      </c>
      <c r="E159" s="28"/>
      <c r="F159" s="30" t="s">
        <v>277</v>
      </c>
      <c r="G159" s="5" t="s">
        <v>278</v>
      </c>
      <c r="H159" s="7" t="s">
        <v>279</v>
      </c>
      <c r="I159" s="2"/>
      <c r="J159" s="2"/>
      <c r="K159" s="2"/>
      <c r="L159" s="2"/>
    </row>
    <row r="160" spans="1:12">
      <c r="A160" s="28">
        <v>159</v>
      </c>
      <c r="B160" s="80"/>
      <c r="C160" s="29"/>
      <c r="D160" s="30" t="s">
        <v>8</v>
      </c>
      <c r="E160" s="28"/>
      <c r="F160" s="30" t="s">
        <v>280</v>
      </c>
      <c r="G160" s="5" t="s">
        <v>281</v>
      </c>
      <c r="H160" s="7" t="s">
        <v>282</v>
      </c>
      <c r="I160" s="2"/>
      <c r="J160" s="2"/>
      <c r="K160" s="2"/>
      <c r="L160" s="2"/>
    </row>
    <row r="161" spans="1:12">
      <c r="A161" s="28">
        <v>160</v>
      </c>
      <c r="B161" s="80"/>
      <c r="C161" s="29"/>
      <c r="D161" s="30" t="s">
        <v>8</v>
      </c>
      <c r="E161" s="28"/>
      <c r="F161" s="28" t="s">
        <v>285</v>
      </c>
      <c r="G161" s="6" t="s">
        <v>283</v>
      </c>
      <c r="H161" s="7" t="s">
        <v>284</v>
      </c>
      <c r="I161" s="2"/>
      <c r="J161" s="2"/>
      <c r="K161" s="2"/>
      <c r="L161" s="2"/>
    </row>
    <row r="162" spans="1:12">
      <c r="A162" s="28">
        <v>161</v>
      </c>
      <c r="B162" s="80"/>
      <c r="C162" s="29"/>
      <c r="D162" s="30" t="s">
        <v>8</v>
      </c>
      <c r="E162" s="28"/>
      <c r="F162" s="30" t="s">
        <v>286</v>
      </c>
      <c r="G162" s="6" t="s">
        <v>288</v>
      </c>
      <c r="H162" s="7" t="s">
        <v>287</v>
      </c>
      <c r="I162" s="2"/>
      <c r="J162" s="2"/>
      <c r="K162" s="2"/>
      <c r="L162" s="2"/>
    </row>
    <row r="163" spans="1:12" ht="27">
      <c r="A163" s="28">
        <v>162</v>
      </c>
      <c r="B163" s="80"/>
      <c r="C163" s="29"/>
      <c r="D163" s="30" t="s">
        <v>8</v>
      </c>
      <c r="E163" s="28"/>
      <c r="F163" s="30" t="s">
        <v>290</v>
      </c>
      <c r="G163" s="6" t="s">
        <v>289</v>
      </c>
      <c r="H163" s="7" t="s">
        <v>284</v>
      </c>
      <c r="I163" s="2"/>
      <c r="J163" s="2"/>
      <c r="K163" s="2"/>
      <c r="L163" s="2"/>
    </row>
    <row r="164" spans="1:12" ht="27">
      <c r="A164" s="28">
        <v>163</v>
      </c>
      <c r="B164" s="80"/>
      <c r="C164" s="29"/>
      <c r="D164" s="30" t="s">
        <v>8</v>
      </c>
      <c r="E164" s="28"/>
      <c r="F164" s="30" t="s">
        <v>286</v>
      </c>
      <c r="G164" s="6" t="s">
        <v>289</v>
      </c>
      <c r="H164" s="7" t="s">
        <v>287</v>
      </c>
      <c r="I164" s="2"/>
      <c r="J164" s="2"/>
      <c r="K164" s="2"/>
      <c r="L164" s="2"/>
    </row>
    <row r="165" spans="1:12">
      <c r="A165" s="28">
        <v>164</v>
      </c>
      <c r="B165" s="80"/>
      <c r="C165" s="29"/>
      <c r="D165" s="30" t="s">
        <v>8</v>
      </c>
      <c r="E165" s="28"/>
      <c r="F165" s="28"/>
      <c r="G165" s="5" t="s">
        <v>291</v>
      </c>
      <c r="H165" s="7" t="s">
        <v>292</v>
      </c>
      <c r="I165" s="2"/>
      <c r="J165" s="2"/>
      <c r="K165" s="2"/>
      <c r="L165" s="2"/>
    </row>
    <row r="166" spans="1:12">
      <c r="A166" s="28">
        <v>165</v>
      </c>
      <c r="B166" s="80"/>
      <c r="C166" s="29"/>
      <c r="D166" s="30" t="s">
        <v>8</v>
      </c>
      <c r="E166" s="28"/>
      <c r="F166" s="28" t="s">
        <v>293</v>
      </c>
      <c r="G166" s="5" t="s">
        <v>294</v>
      </c>
      <c r="H166" s="7" t="s">
        <v>295</v>
      </c>
      <c r="I166" s="2"/>
      <c r="J166" s="2"/>
      <c r="K166" s="2"/>
      <c r="L166" s="2"/>
    </row>
    <row r="167" spans="1:12" s="11" customFormat="1" ht="40.5">
      <c r="A167" s="28">
        <v>166</v>
      </c>
      <c r="B167" s="81" t="s">
        <v>296</v>
      </c>
      <c r="C167" s="32"/>
      <c r="D167" s="31" t="s">
        <v>8</v>
      </c>
      <c r="E167" s="31"/>
      <c r="F167" s="31" t="s">
        <v>41</v>
      </c>
      <c r="G167" s="45" t="s">
        <v>556</v>
      </c>
      <c r="H167" s="45" t="s">
        <v>557</v>
      </c>
      <c r="I167" s="10"/>
      <c r="J167" s="10"/>
      <c r="K167" s="10"/>
      <c r="L167" s="10"/>
    </row>
    <row r="168" spans="1:12">
      <c r="A168" s="28">
        <v>167</v>
      </c>
      <c r="B168" s="81"/>
      <c r="C168" s="29"/>
      <c r="D168" s="30" t="s">
        <v>8</v>
      </c>
      <c r="E168" s="28"/>
      <c r="F168" s="28" t="s">
        <v>41</v>
      </c>
      <c r="G168" s="5" t="s">
        <v>42</v>
      </c>
      <c r="H168" s="7" t="s">
        <v>43</v>
      </c>
      <c r="I168" s="2"/>
      <c r="J168" s="2"/>
      <c r="K168" s="2"/>
      <c r="L168" s="2"/>
    </row>
    <row r="169" spans="1:12">
      <c r="A169" s="28">
        <v>168</v>
      </c>
      <c r="B169" s="81"/>
      <c r="C169" s="29"/>
      <c r="D169" s="30" t="s">
        <v>8</v>
      </c>
      <c r="E169" s="28"/>
      <c r="F169" s="28" t="s">
        <v>44</v>
      </c>
      <c r="G169" s="5" t="s">
        <v>45</v>
      </c>
      <c r="H169" s="7" t="s">
        <v>46</v>
      </c>
      <c r="I169" s="2"/>
      <c r="J169" s="2"/>
      <c r="K169" s="2"/>
      <c r="L169" s="2"/>
    </row>
    <row r="170" spans="1:12">
      <c r="A170" s="28">
        <v>169</v>
      </c>
      <c r="B170" s="81"/>
      <c r="C170" s="29"/>
      <c r="D170" s="30" t="s">
        <v>8</v>
      </c>
      <c r="E170" s="28"/>
      <c r="F170" s="28" t="s">
        <v>44</v>
      </c>
      <c r="G170" s="5" t="s">
        <v>47</v>
      </c>
      <c r="H170" s="7" t="s">
        <v>48</v>
      </c>
      <c r="I170" s="2"/>
      <c r="J170" s="2"/>
      <c r="K170" s="2"/>
      <c r="L170" s="2"/>
    </row>
    <row r="171" spans="1:12">
      <c r="A171" s="28">
        <v>170</v>
      </c>
      <c r="B171" s="81"/>
      <c r="C171" s="29"/>
      <c r="D171" s="30" t="s">
        <v>8</v>
      </c>
      <c r="E171" s="28"/>
      <c r="F171" s="28" t="s">
        <v>44</v>
      </c>
      <c r="G171" s="5" t="s">
        <v>49</v>
      </c>
      <c r="H171" s="7" t="s">
        <v>50</v>
      </c>
      <c r="I171" s="2"/>
      <c r="J171" s="2"/>
      <c r="K171" s="2"/>
      <c r="L171" s="2"/>
    </row>
    <row r="172" spans="1:12">
      <c r="A172" s="28">
        <v>171</v>
      </c>
      <c r="B172" s="81"/>
      <c r="C172" s="29"/>
      <c r="D172" s="30" t="s">
        <v>8</v>
      </c>
      <c r="E172" s="28"/>
      <c r="F172" s="28" t="s">
        <v>297</v>
      </c>
      <c r="G172" s="5" t="s">
        <v>51</v>
      </c>
      <c r="H172" s="7" t="s">
        <v>52</v>
      </c>
      <c r="I172" s="2"/>
      <c r="J172" s="2"/>
      <c r="K172" s="2"/>
      <c r="L172" s="2"/>
    </row>
    <row r="173" spans="1:12">
      <c r="A173" s="28">
        <v>172</v>
      </c>
      <c r="B173" s="81"/>
      <c r="C173" s="29"/>
      <c r="D173" s="30" t="s">
        <v>8</v>
      </c>
      <c r="E173" s="28"/>
      <c r="F173" s="28" t="s">
        <v>297</v>
      </c>
      <c r="G173" s="5" t="s">
        <v>299</v>
      </c>
      <c r="H173" s="7" t="s">
        <v>300</v>
      </c>
      <c r="I173" s="2"/>
      <c r="J173" s="2"/>
      <c r="K173" s="2"/>
      <c r="L173" s="2"/>
    </row>
    <row r="174" spans="1:12">
      <c r="A174" s="28">
        <v>173</v>
      </c>
      <c r="B174" s="81"/>
      <c r="C174" s="29"/>
      <c r="D174" s="30" t="s">
        <v>8</v>
      </c>
      <c r="E174" s="28"/>
      <c r="F174" s="28" t="s">
        <v>297</v>
      </c>
      <c r="G174" s="5" t="s">
        <v>301</v>
      </c>
      <c r="H174" s="7" t="s">
        <v>302</v>
      </c>
      <c r="I174" s="2"/>
      <c r="J174" s="2"/>
      <c r="K174" s="2"/>
      <c r="L174" s="2"/>
    </row>
    <row r="175" spans="1:12">
      <c r="A175" s="28">
        <v>174</v>
      </c>
      <c r="B175" s="81"/>
      <c r="C175" s="29"/>
      <c r="D175" s="30" t="s">
        <v>8</v>
      </c>
      <c r="E175" s="28"/>
      <c r="F175" s="28" t="s">
        <v>297</v>
      </c>
      <c r="G175" s="5" t="s">
        <v>303</v>
      </c>
      <c r="H175" s="7" t="s">
        <v>304</v>
      </c>
      <c r="I175" s="2"/>
      <c r="J175" s="2"/>
      <c r="K175" s="2"/>
      <c r="L175" s="2"/>
    </row>
    <row r="176" spans="1:12">
      <c r="A176" s="28">
        <v>175</v>
      </c>
      <c r="B176" s="81"/>
      <c r="C176" s="29"/>
      <c r="D176" s="30" t="s">
        <v>8</v>
      </c>
      <c r="E176" s="28"/>
      <c r="F176" s="28" t="s">
        <v>307</v>
      </c>
      <c r="G176" s="5" t="s">
        <v>305</v>
      </c>
      <c r="H176" s="7" t="s">
        <v>306</v>
      </c>
      <c r="I176" s="2"/>
      <c r="J176" s="2"/>
      <c r="K176" s="2"/>
      <c r="L176" s="2"/>
    </row>
    <row r="177" spans="1:12">
      <c r="A177" s="28">
        <v>176</v>
      </c>
      <c r="B177" s="81"/>
      <c r="C177" s="29"/>
      <c r="D177" s="30" t="s">
        <v>8</v>
      </c>
      <c r="E177" s="28"/>
      <c r="F177" s="28" t="s">
        <v>308</v>
      </c>
      <c r="G177" s="5" t="s">
        <v>309</v>
      </c>
      <c r="H177" s="7" t="s">
        <v>311</v>
      </c>
      <c r="I177" s="2"/>
      <c r="J177" s="2"/>
      <c r="K177" s="2"/>
      <c r="L177" s="2"/>
    </row>
    <row r="178" spans="1:12">
      <c r="A178" s="28">
        <v>177</v>
      </c>
      <c r="B178" s="81"/>
      <c r="C178" s="29"/>
      <c r="D178" s="30" t="s">
        <v>8</v>
      </c>
      <c r="E178" s="28"/>
      <c r="F178" s="28" t="s">
        <v>308</v>
      </c>
      <c r="G178" s="5" t="s">
        <v>310</v>
      </c>
      <c r="H178" s="7" t="s">
        <v>312</v>
      </c>
      <c r="I178" s="2"/>
      <c r="J178" s="2"/>
      <c r="K178" s="2"/>
      <c r="L178" s="2"/>
    </row>
    <row r="179" spans="1:12">
      <c r="A179" s="28">
        <v>178</v>
      </c>
      <c r="B179" s="81"/>
      <c r="C179" s="29"/>
      <c r="D179" s="30" t="s">
        <v>8</v>
      </c>
      <c r="E179" s="28"/>
      <c r="F179" s="28" t="s">
        <v>315</v>
      </c>
      <c r="G179" s="5" t="s">
        <v>313</v>
      </c>
      <c r="H179" s="7" t="s">
        <v>314</v>
      </c>
      <c r="I179" s="2"/>
      <c r="J179" s="2"/>
      <c r="K179" s="2"/>
      <c r="L179" s="2"/>
    </row>
    <row r="180" spans="1:12">
      <c r="A180" s="28">
        <v>179</v>
      </c>
      <c r="B180" s="81"/>
      <c r="C180" s="29"/>
      <c r="D180" s="30" t="s">
        <v>8</v>
      </c>
      <c r="E180" s="28"/>
      <c r="F180" s="28" t="s">
        <v>315</v>
      </c>
      <c r="G180" s="5" t="s">
        <v>316</v>
      </c>
      <c r="H180" s="7" t="s">
        <v>317</v>
      </c>
      <c r="I180" s="2"/>
      <c r="J180" s="2"/>
      <c r="K180" s="2"/>
      <c r="L180" s="2"/>
    </row>
    <row r="181" spans="1:12">
      <c r="A181" s="28">
        <v>180</v>
      </c>
      <c r="B181" s="81"/>
      <c r="C181" s="29"/>
      <c r="D181" s="30" t="s">
        <v>8</v>
      </c>
      <c r="E181" s="28"/>
      <c r="F181" s="28" t="s">
        <v>315</v>
      </c>
      <c r="G181" s="5" t="s">
        <v>318</v>
      </c>
      <c r="H181" s="7" t="s">
        <v>320</v>
      </c>
      <c r="I181" s="2"/>
      <c r="J181" s="2"/>
      <c r="K181" s="2"/>
      <c r="L181" s="2"/>
    </row>
    <row r="182" spans="1:12">
      <c r="A182" s="28">
        <v>181</v>
      </c>
      <c r="B182" s="81"/>
      <c r="C182" s="29"/>
      <c r="D182" s="30" t="s">
        <v>8</v>
      </c>
      <c r="E182" s="28"/>
      <c r="F182" s="28" t="s">
        <v>315</v>
      </c>
      <c r="G182" s="5" t="s">
        <v>319</v>
      </c>
      <c r="H182" s="7" t="s">
        <v>321</v>
      </c>
      <c r="I182" s="2"/>
      <c r="J182" s="2"/>
      <c r="K182" s="2"/>
      <c r="L182" s="2"/>
    </row>
    <row r="183" spans="1:12">
      <c r="A183" s="28">
        <v>182</v>
      </c>
      <c r="B183" s="81"/>
      <c r="C183" s="29"/>
      <c r="D183" s="30" t="s">
        <v>8</v>
      </c>
      <c r="E183" s="28"/>
      <c r="F183" s="28" t="s">
        <v>330</v>
      </c>
      <c r="G183" s="5" t="s">
        <v>322</v>
      </c>
      <c r="H183" s="7" t="s">
        <v>323</v>
      </c>
      <c r="I183" s="2"/>
      <c r="J183" s="2"/>
      <c r="K183" s="2"/>
      <c r="L183" s="2"/>
    </row>
    <row r="184" spans="1:12">
      <c r="A184" s="28">
        <v>183</v>
      </c>
      <c r="B184" s="81"/>
      <c r="C184" s="29"/>
      <c r="D184" s="30" t="s">
        <v>8</v>
      </c>
      <c r="E184" s="28"/>
      <c r="F184" s="28" t="s">
        <v>330</v>
      </c>
      <c r="G184" s="5" t="s">
        <v>324</v>
      </c>
      <c r="H184" s="7" t="s">
        <v>325</v>
      </c>
      <c r="I184" s="2"/>
      <c r="J184" s="2"/>
      <c r="K184" s="2"/>
      <c r="L184" s="2"/>
    </row>
    <row r="185" spans="1:12">
      <c r="A185" s="28">
        <v>184</v>
      </c>
      <c r="B185" s="81"/>
      <c r="C185" s="29"/>
      <c r="D185" s="30" t="s">
        <v>8</v>
      </c>
      <c r="E185" s="28"/>
      <c r="F185" s="28" t="s">
        <v>330</v>
      </c>
      <c r="G185" s="5" t="s">
        <v>326</v>
      </c>
      <c r="H185" s="7" t="s">
        <v>327</v>
      </c>
      <c r="I185" s="2"/>
      <c r="J185" s="2"/>
      <c r="K185" s="2"/>
      <c r="L185" s="2"/>
    </row>
    <row r="186" spans="1:12">
      <c r="A186" s="28">
        <v>185</v>
      </c>
      <c r="B186" s="81"/>
      <c r="C186" s="29"/>
      <c r="D186" s="30" t="s">
        <v>8</v>
      </c>
      <c r="E186" s="28"/>
      <c r="F186" s="28" t="s">
        <v>330</v>
      </c>
      <c r="G186" s="5" t="s">
        <v>328</v>
      </c>
      <c r="H186" s="7" t="s">
        <v>329</v>
      </c>
      <c r="I186" s="2"/>
      <c r="J186" s="2"/>
      <c r="K186" s="2"/>
      <c r="L186" s="2"/>
    </row>
    <row r="187" spans="1:12">
      <c r="A187" s="28">
        <v>186</v>
      </c>
      <c r="B187" s="82"/>
      <c r="C187" s="29"/>
      <c r="D187" s="30" t="s">
        <v>8</v>
      </c>
      <c r="E187" s="28"/>
      <c r="F187" s="28" t="s">
        <v>331</v>
      </c>
      <c r="G187" s="5" t="s">
        <v>332</v>
      </c>
      <c r="H187" s="7" t="s">
        <v>333</v>
      </c>
      <c r="I187" s="2"/>
      <c r="J187" s="2"/>
      <c r="K187" s="2"/>
      <c r="L187" s="2"/>
    </row>
    <row r="188" spans="1:12">
      <c r="A188" s="28">
        <v>187</v>
      </c>
      <c r="B188" s="83" t="s">
        <v>334</v>
      </c>
      <c r="C188" s="29"/>
      <c r="D188" s="30" t="s">
        <v>8</v>
      </c>
      <c r="E188" s="28"/>
      <c r="F188" s="30" t="s">
        <v>335</v>
      </c>
      <c r="G188" s="5" t="s">
        <v>336</v>
      </c>
      <c r="H188" s="7" t="s">
        <v>337</v>
      </c>
      <c r="I188" s="2"/>
      <c r="J188" s="2"/>
      <c r="K188" s="2"/>
      <c r="L188" s="2"/>
    </row>
    <row r="189" spans="1:12" ht="27">
      <c r="A189" s="28">
        <v>188</v>
      </c>
      <c r="B189" s="84"/>
      <c r="C189" s="29"/>
      <c r="D189" s="30" t="s">
        <v>8</v>
      </c>
      <c r="E189" s="28"/>
      <c r="F189" s="28"/>
      <c r="G189" s="8" t="s">
        <v>345</v>
      </c>
      <c r="H189" s="8" t="s">
        <v>346</v>
      </c>
      <c r="I189" s="2"/>
      <c r="J189" s="2"/>
      <c r="K189" s="2"/>
      <c r="L189" s="2"/>
    </row>
    <row r="190" spans="1:12">
      <c r="A190" s="28">
        <v>189</v>
      </c>
      <c r="B190" s="84"/>
      <c r="C190" s="29"/>
      <c r="D190" s="30" t="s">
        <v>8</v>
      </c>
      <c r="E190" s="28"/>
      <c r="F190" s="28"/>
      <c r="G190" s="5" t="s">
        <v>338</v>
      </c>
      <c r="H190" s="7" t="s">
        <v>340</v>
      </c>
      <c r="I190" s="2"/>
      <c r="J190" s="2"/>
      <c r="K190" s="2"/>
      <c r="L190" s="2"/>
    </row>
    <row r="191" spans="1:12">
      <c r="A191" s="28">
        <v>190</v>
      </c>
      <c r="B191" s="84"/>
      <c r="C191" s="29"/>
      <c r="D191" s="30" t="s">
        <v>8</v>
      </c>
      <c r="E191" s="28"/>
      <c r="F191" s="28"/>
      <c r="G191" s="5" t="s">
        <v>339</v>
      </c>
      <c r="H191" s="7" t="s">
        <v>341</v>
      </c>
      <c r="I191" s="2"/>
      <c r="J191" s="2"/>
      <c r="K191" s="2"/>
      <c r="L191" s="2"/>
    </row>
    <row r="192" spans="1:12">
      <c r="A192" s="28">
        <v>191</v>
      </c>
      <c r="B192" s="84"/>
      <c r="C192" s="29"/>
      <c r="D192" s="30" t="s">
        <v>8</v>
      </c>
      <c r="E192" s="28"/>
      <c r="F192" s="28"/>
      <c r="G192" s="5" t="s">
        <v>342</v>
      </c>
      <c r="H192" s="7" t="s">
        <v>340</v>
      </c>
      <c r="I192" s="2"/>
      <c r="J192" s="2"/>
      <c r="K192" s="2"/>
      <c r="L192" s="2"/>
    </row>
    <row r="193" spans="1:12" ht="27">
      <c r="A193" s="28">
        <v>192</v>
      </c>
      <c r="B193" s="84"/>
      <c r="C193" s="29"/>
      <c r="D193" s="30" t="s">
        <v>8</v>
      </c>
      <c r="E193" s="28"/>
      <c r="F193" s="28"/>
      <c r="G193" s="6" t="s">
        <v>344</v>
      </c>
      <c r="H193" s="7" t="s">
        <v>343</v>
      </c>
      <c r="I193" s="2"/>
      <c r="J193" s="2"/>
      <c r="K193" s="2"/>
      <c r="L193" s="2"/>
    </row>
    <row r="194" spans="1:12" ht="27">
      <c r="A194" s="28">
        <v>193</v>
      </c>
      <c r="B194" s="84"/>
      <c r="C194" s="29"/>
      <c r="D194" s="30" t="s">
        <v>8</v>
      </c>
      <c r="E194" s="28"/>
      <c r="F194" s="28" t="s">
        <v>347</v>
      </c>
      <c r="G194" s="6" t="s">
        <v>348</v>
      </c>
      <c r="H194" s="7" t="s">
        <v>349</v>
      </c>
      <c r="I194" s="2"/>
      <c r="J194" s="2"/>
      <c r="K194" s="2"/>
      <c r="L194" s="2"/>
    </row>
    <row r="195" spans="1:12">
      <c r="A195" s="28">
        <v>194</v>
      </c>
      <c r="B195" s="84"/>
      <c r="C195" s="29"/>
      <c r="D195" s="30" t="s">
        <v>8</v>
      </c>
      <c r="E195" s="28"/>
      <c r="F195" s="28"/>
      <c r="G195" s="5" t="s">
        <v>350</v>
      </c>
      <c r="H195" s="7" t="s">
        <v>351</v>
      </c>
      <c r="I195" s="2"/>
      <c r="J195" s="2"/>
      <c r="K195" s="2"/>
      <c r="L195" s="2"/>
    </row>
    <row r="196" spans="1:12">
      <c r="A196" s="28">
        <v>195</v>
      </c>
      <c r="B196" s="84"/>
      <c r="C196" s="29"/>
      <c r="D196" s="30" t="s">
        <v>8</v>
      </c>
      <c r="E196" s="28"/>
      <c r="F196" s="28"/>
      <c r="G196" s="5" t="s">
        <v>356</v>
      </c>
      <c r="H196" s="7" t="s">
        <v>74</v>
      </c>
      <c r="I196" s="2"/>
      <c r="J196" s="2"/>
      <c r="K196" s="2"/>
      <c r="L196" s="2"/>
    </row>
    <row r="197" spans="1:12" ht="27">
      <c r="A197" s="28">
        <v>196</v>
      </c>
      <c r="B197" s="84"/>
      <c r="C197" s="29"/>
      <c r="D197" s="30" t="s">
        <v>8</v>
      </c>
      <c r="E197" s="28"/>
      <c r="F197" s="28"/>
      <c r="G197" s="7" t="s">
        <v>353</v>
      </c>
      <c r="H197" s="7" t="s">
        <v>354</v>
      </c>
      <c r="I197" s="2"/>
      <c r="J197" s="2"/>
      <c r="K197" s="2"/>
      <c r="L197" s="2"/>
    </row>
    <row r="198" spans="1:12">
      <c r="A198" s="28">
        <v>197</v>
      </c>
      <c r="B198" s="84"/>
      <c r="C198" s="29"/>
      <c r="D198" s="30" t="s">
        <v>8</v>
      </c>
      <c r="E198" s="28"/>
      <c r="F198" s="28"/>
      <c r="G198" s="2" t="s">
        <v>352</v>
      </c>
      <c r="H198" s="7" t="s">
        <v>355</v>
      </c>
      <c r="I198" s="2"/>
      <c r="J198" s="2"/>
      <c r="K198" s="2"/>
      <c r="L198" s="2"/>
    </row>
    <row r="199" spans="1:12">
      <c r="A199" s="28">
        <v>198</v>
      </c>
      <c r="B199" s="84"/>
      <c r="C199" s="29"/>
      <c r="D199" s="30" t="s">
        <v>8</v>
      </c>
      <c r="E199" s="28"/>
      <c r="F199" s="28"/>
      <c r="G199" s="2" t="s">
        <v>357</v>
      </c>
      <c r="H199" s="7" t="s">
        <v>358</v>
      </c>
      <c r="I199" s="2"/>
      <c r="J199" s="2"/>
      <c r="K199" s="2"/>
      <c r="L199" s="2"/>
    </row>
    <row r="200" spans="1:12">
      <c r="A200" s="28">
        <v>199</v>
      </c>
      <c r="B200" s="84"/>
      <c r="C200" s="29"/>
      <c r="D200" s="30" t="s">
        <v>8</v>
      </c>
      <c r="E200" s="28"/>
      <c r="F200" s="28"/>
      <c r="G200" s="2" t="s">
        <v>359</v>
      </c>
      <c r="H200" s="7" t="s">
        <v>360</v>
      </c>
      <c r="I200" s="2"/>
      <c r="J200" s="2"/>
      <c r="K200" s="2"/>
      <c r="L200" s="2"/>
    </row>
    <row r="201" spans="1:12">
      <c r="A201" s="28">
        <v>200</v>
      </c>
      <c r="B201" s="84"/>
      <c r="C201" s="29"/>
      <c r="D201" s="30" t="s">
        <v>8</v>
      </c>
      <c r="E201" s="28"/>
      <c r="F201" s="28"/>
      <c r="G201" s="2" t="s">
        <v>361</v>
      </c>
      <c r="H201" s="7" t="s">
        <v>362</v>
      </c>
      <c r="I201" s="2"/>
      <c r="J201" s="2"/>
      <c r="K201" s="2"/>
      <c r="L201" s="2"/>
    </row>
    <row r="202" spans="1:12">
      <c r="A202" s="28">
        <v>201</v>
      </c>
      <c r="B202" s="84"/>
      <c r="C202" s="29"/>
      <c r="D202" s="30" t="s">
        <v>8</v>
      </c>
      <c r="E202" s="28"/>
      <c r="F202" s="28" t="s">
        <v>364</v>
      </c>
      <c r="G202" s="2" t="s">
        <v>363</v>
      </c>
      <c r="H202" s="7" t="s">
        <v>365</v>
      </c>
      <c r="I202" s="2"/>
      <c r="J202" s="2"/>
      <c r="K202" s="2"/>
      <c r="L202" s="2"/>
    </row>
    <row r="203" spans="1:12">
      <c r="A203" s="28">
        <v>202</v>
      </c>
      <c r="B203" s="84"/>
      <c r="C203" s="29"/>
      <c r="D203" s="30" t="s">
        <v>8</v>
      </c>
      <c r="E203" s="28"/>
      <c r="F203" s="28"/>
      <c r="G203" s="2" t="s">
        <v>366</v>
      </c>
      <c r="H203" s="7" t="s">
        <v>367</v>
      </c>
      <c r="I203" s="2"/>
      <c r="J203" s="2"/>
      <c r="K203" s="2"/>
      <c r="L203" s="2"/>
    </row>
    <row r="204" spans="1:12">
      <c r="A204" s="28">
        <v>203</v>
      </c>
      <c r="B204" s="84"/>
      <c r="C204" s="29"/>
      <c r="D204" s="30" t="s">
        <v>8</v>
      </c>
      <c r="E204" s="28"/>
      <c r="F204" s="28"/>
      <c r="G204" s="2" t="s">
        <v>368</v>
      </c>
      <c r="H204" s="7" t="s">
        <v>369</v>
      </c>
      <c r="I204" s="2"/>
      <c r="J204" s="2"/>
      <c r="K204" s="2"/>
      <c r="L204" s="2"/>
    </row>
    <row r="205" spans="1:12">
      <c r="A205" s="28">
        <v>204</v>
      </c>
      <c r="B205" s="84"/>
      <c r="C205" s="29"/>
      <c r="D205" s="30" t="s">
        <v>8</v>
      </c>
      <c r="E205" s="28"/>
      <c r="F205" s="28"/>
      <c r="G205" s="2" t="s">
        <v>370</v>
      </c>
      <c r="H205" s="7" t="s">
        <v>371</v>
      </c>
      <c r="I205" s="2"/>
      <c r="J205" s="2"/>
      <c r="K205" s="2"/>
      <c r="L205" s="2"/>
    </row>
    <row r="206" spans="1:12">
      <c r="A206" s="28">
        <v>205</v>
      </c>
      <c r="B206" s="84"/>
      <c r="C206" s="29"/>
      <c r="D206" s="30" t="s">
        <v>8</v>
      </c>
      <c r="E206" s="28"/>
      <c r="F206" s="28" t="s">
        <v>378</v>
      </c>
      <c r="G206" s="2" t="s">
        <v>372</v>
      </c>
      <c r="H206" s="7" t="s">
        <v>375</v>
      </c>
      <c r="I206" s="2"/>
      <c r="J206" s="2"/>
      <c r="K206" s="2"/>
      <c r="L206" s="2"/>
    </row>
    <row r="207" spans="1:12">
      <c r="A207" s="28">
        <v>206</v>
      </c>
      <c r="B207" s="84"/>
      <c r="C207" s="29"/>
      <c r="D207" s="30" t="s">
        <v>8</v>
      </c>
      <c r="E207" s="28"/>
      <c r="F207" s="28"/>
      <c r="G207" s="2" t="s">
        <v>373</v>
      </c>
      <c r="H207" s="7" t="s">
        <v>376</v>
      </c>
      <c r="I207" s="2"/>
      <c r="J207" s="2"/>
      <c r="K207" s="2"/>
      <c r="L207" s="2"/>
    </row>
    <row r="208" spans="1:12">
      <c r="A208" s="28">
        <v>207</v>
      </c>
      <c r="B208" s="84"/>
      <c r="C208" s="29"/>
      <c r="D208" s="30" t="s">
        <v>8</v>
      </c>
      <c r="E208" s="28"/>
      <c r="F208" s="28"/>
      <c r="G208" s="2" t="s">
        <v>374</v>
      </c>
      <c r="H208" s="7" t="s">
        <v>377</v>
      </c>
      <c r="I208" s="2"/>
      <c r="J208" s="2"/>
      <c r="K208" s="2"/>
      <c r="L208" s="2"/>
    </row>
    <row r="209" spans="1:12">
      <c r="A209" s="28">
        <v>208</v>
      </c>
      <c r="B209" s="84"/>
      <c r="C209" s="29"/>
      <c r="D209" s="30" t="s">
        <v>8</v>
      </c>
      <c r="E209" s="28"/>
      <c r="F209" s="28" t="s">
        <v>364</v>
      </c>
      <c r="G209" s="2" t="s">
        <v>379</v>
      </c>
      <c r="H209" s="7" t="s">
        <v>380</v>
      </c>
      <c r="I209" s="2"/>
      <c r="J209" s="2"/>
      <c r="K209" s="2"/>
      <c r="L209" s="2"/>
    </row>
    <row r="210" spans="1:12">
      <c r="A210" s="28">
        <v>209</v>
      </c>
      <c r="B210" s="84"/>
      <c r="C210" s="29"/>
      <c r="D210" s="30" t="s">
        <v>8</v>
      </c>
      <c r="E210" s="28"/>
      <c r="F210" s="28"/>
      <c r="G210" s="2" t="s">
        <v>381</v>
      </c>
      <c r="H210" s="7" t="s">
        <v>382</v>
      </c>
      <c r="I210" s="2"/>
      <c r="J210" s="2"/>
      <c r="K210" s="2"/>
      <c r="L210" s="2"/>
    </row>
    <row r="211" spans="1:12">
      <c r="A211" s="28">
        <v>210</v>
      </c>
      <c r="B211" s="84"/>
      <c r="C211" s="29"/>
      <c r="D211" s="30" t="s">
        <v>8</v>
      </c>
      <c r="E211" s="28"/>
      <c r="F211" s="28" t="s">
        <v>364</v>
      </c>
      <c r="G211" s="2" t="s">
        <v>383</v>
      </c>
      <c r="H211" s="7" t="s">
        <v>384</v>
      </c>
      <c r="I211" s="2"/>
      <c r="J211" s="2"/>
      <c r="K211" s="2"/>
      <c r="L211" s="2"/>
    </row>
    <row r="212" spans="1:12">
      <c r="A212" s="28">
        <v>211</v>
      </c>
      <c r="B212" s="84"/>
      <c r="C212" s="29"/>
      <c r="D212" s="30" t="s">
        <v>8</v>
      </c>
      <c r="E212" s="28"/>
      <c r="F212" s="28"/>
      <c r="G212" s="2" t="s">
        <v>385</v>
      </c>
      <c r="H212" s="7" t="s">
        <v>386</v>
      </c>
      <c r="I212" s="2"/>
      <c r="J212" s="2"/>
      <c r="K212" s="2"/>
      <c r="L212" s="2"/>
    </row>
    <row r="213" spans="1:12">
      <c r="A213" s="28">
        <v>212</v>
      </c>
      <c r="B213" s="84"/>
      <c r="C213" s="29"/>
      <c r="D213" s="30" t="s">
        <v>8</v>
      </c>
      <c r="E213" s="28"/>
      <c r="F213" s="28" t="s">
        <v>364</v>
      </c>
      <c r="G213" s="2" t="s">
        <v>387</v>
      </c>
      <c r="H213" s="7" t="s">
        <v>388</v>
      </c>
      <c r="I213" s="2"/>
      <c r="J213" s="2"/>
      <c r="K213" s="2"/>
      <c r="L213" s="2"/>
    </row>
    <row r="214" spans="1:12">
      <c r="A214" s="28">
        <v>213</v>
      </c>
      <c r="B214" s="84"/>
      <c r="C214" s="29"/>
      <c r="D214" s="30" t="s">
        <v>8</v>
      </c>
      <c r="E214" s="28"/>
      <c r="F214" s="28"/>
      <c r="G214" s="2" t="s">
        <v>389</v>
      </c>
      <c r="H214" s="7" t="s">
        <v>390</v>
      </c>
      <c r="I214" s="2"/>
      <c r="J214" s="2"/>
      <c r="K214" s="2"/>
      <c r="L214" s="2"/>
    </row>
    <row r="215" spans="1:12">
      <c r="A215" s="28">
        <v>214</v>
      </c>
      <c r="B215" s="84"/>
      <c r="C215" s="29"/>
      <c r="D215" s="30" t="s">
        <v>8</v>
      </c>
      <c r="E215" s="28"/>
      <c r="F215" s="28" t="s">
        <v>364</v>
      </c>
      <c r="G215" s="2" t="s">
        <v>391</v>
      </c>
      <c r="H215" s="7" t="s">
        <v>392</v>
      </c>
      <c r="I215" s="2"/>
      <c r="J215" s="2"/>
      <c r="K215" s="2"/>
      <c r="L215" s="2"/>
    </row>
    <row r="216" spans="1:12">
      <c r="A216" s="28">
        <v>215</v>
      </c>
      <c r="B216" s="84"/>
      <c r="C216" s="29"/>
      <c r="D216" s="30" t="s">
        <v>8</v>
      </c>
      <c r="E216" s="28"/>
      <c r="F216" s="28"/>
      <c r="G216" s="2" t="s">
        <v>393</v>
      </c>
      <c r="H216" s="7" t="s">
        <v>394</v>
      </c>
      <c r="I216" s="2"/>
      <c r="J216" s="2"/>
      <c r="K216" s="2"/>
      <c r="L216" s="2"/>
    </row>
    <row r="217" spans="1:12">
      <c r="A217" s="28">
        <v>216</v>
      </c>
      <c r="B217" s="84"/>
      <c r="C217" s="29"/>
      <c r="D217" s="30" t="s">
        <v>8</v>
      </c>
      <c r="E217" s="28"/>
      <c r="F217" s="28" t="s">
        <v>364</v>
      </c>
      <c r="G217" s="2" t="s">
        <v>395</v>
      </c>
      <c r="H217" s="7" t="s">
        <v>396</v>
      </c>
      <c r="I217" s="2"/>
      <c r="J217" s="2"/>
      <c r="K217" s="2"/>
      <c r="L217" s="2"/>
    </row>
    <row r="218" spans="1:12">
      <c r="A218" s="28">
        <v>217</v>
      </c>
      <c r="B218" s="84"/>
      <c r="C218" s="29"/>
      <c r="D218" s="30" t="s">
        <v>8</v>
      </c>
      <c r="E218" s="28"/>
      <c r="F218" s="28"/>
      <c r="G218" s="2" t="s">
        <v>397</v>
      </c>
      <c r="H218" s="7" t="s">
        <v>398</v>
      </c>
      <c r="I218" s="2"/>
      <c r="J218" s="2"/>
      <c r="K218" s="2"/>
      <c r="L218" s="2"/>
    </row>
    <row r="219" spans="1:12">
      <c r="A219" s="28">
        <v>218</v>
      </c>
      <c r="B219" s="84"/>
      <c r="C219" s="29"/>
      <c r="D219" s="30" t="s">
        <v>8</v>
      </c>
      <c r="E219" s="28"/>
      <c r="F219" s="28" t="s">
        <v>364</v>
      </c>
      <c r="G219" s="2" t="s">
        <v>399</v>
      </c>
      <c r="H219" s="7" t="s">
        <v>400</v>
      </c>
      <c r="I219" s="2"/>
      <c r="J219" s="2"/>
      <c r="K219" s="2"/>
      <c r="L219" s="2"/>
    </row>
    <row r="220" spans="1:12">
      <c r="A220" s="28">
        <v>219</v>
      </c>
      <c r="B220" s="84"/>
      <c r="C220" s="29"/>
      <c r="D220" s="30" t="s">
        <v>8</v>
      </c>
      <c r="E220" s="28"/>
      <c r="F220" s="28"/>
      <c r="G220" s="2" t="s">
        <v>401</v>
      </c>
      <c r="H220" s="7" t="s">
        <v>402</v>
      </c>
      <c r="I220" s="2"/>
      <c r="J220" s="2"/>
      <c r="K220" s="2"/>
      <c r="L220" s="2"/>
    </row>
    <row r="221" spans="1:12">
      <c r="A221" s="28">
        <v>220</v>
      </c>
      <c r="B221" s="84"/>
      <c r="C221" s="29"/>
      <c r="D221" s="30" t="s">
        <v>8</v>
      </c>
      <c r="E221" s="28"/>
      <c r="F221" s="28" t="s">
        <v>364</v>
      </c>
      <c r="G221" s="2" t="s">
        <v>403</v>
      </c>
      <c r="H221" s="7" t="s">
        <v>404</v>
      </c>
      <c r="I221" s="2"/>
      <c r="J221" s="2"/>
      <c r="K221" s="2"/>
      <c r="L221" s="2"/>
    </row>
    <row r="222" spans="1:12">
      <c r="A222" s="28">
        <v>221</v>
      </c>
      <c r="B222" s="84"/>
      <c r="C222" s="29"/>
      <c r="D222" s="30" t="s">
        <v>8</v>
      </c>
      <c r="E222" s="28"/>
      <c r="F222" s="28"/>
      <c r="G222" s="2" t="s">
        <v>405</v>
      </c>
      <c r="H222" s="7" t="s">
        <v>406</v>
      </c>
      <c r="I222" s="2"/>
      <c r="J222" s="2"/>
      <c r="K222" s="2"/>
      <c r="L222" s="2"/>
    </row>
    <row r="223" spans="1:12">
      <c r="A223" s="28">
        <v>222</v>
      </c>
      <c r="B223" s="84"/>
      <c r="C223" s="29"/>
      <c r="D223" s="30" t="s">
        <v>8</v>
      </c>
      <c r="E223" s="28"/>
      <c r="F223" s="28" t="s">
        <v>364</v>
      </c>
      <c r="G223" s="2" t="s">
        <v>407</v>
      </c>
      <c r="H223" s="7" t="s">
        <v>408</v>
      </c>
      <c r="I223" s="2"/>
      <c r="J223" s="2"/>
      <c r="K223" s="2"/>
      <c r="L223" s="2"/>
    </row>
    <row r="224" spans="1:12">
      <c r="A224" s="28">
        <v>223</v>
      </c>
      <c r="B224" s="84"/>
      <c r="C224" s="29"/>
      <c r="D224" s="30" t="s">
        <v>8</v>
      </c>
      <c r="E224" s="28"/>
      <c r="F224" s="28"/>
      <c r="G224" s="2" t="s">
        <v>409</v>
      </c>
      <c r="H224" s="7" t="s">
        <v>410</v>
      </c>
      <c r="I224" s="2"/>
      <c r="J224" s="2"/>
      <c r="K224" s="2"/>
      <c r="L224" s="2"/>
    </row>
    <row r="225" spans="1:12">
      <c r="A225" s="28">
        <v>224</v>
      </c>
      <c r="B225" s="84"/>
      <c r="C225" s="29"/>
      <c r="D225" s="30" t="s">
        <v>8</v>
      </c>
      <c r="E225" s="28"/>
      <c r="F225" s="28" t="s">
        <v>364</v>
      </c>
      <c r="G225" s="2" t="s">
        <v>411</v>
      </c>
      <c r="H225" s="7" t="s">
        <v>412</v>
      </c>
      <c r="I225" s="2"/>
      <c r="J225" s="2"/>
      <c r="K225" s="2"/>
      <c r="L225" s="2"/>
    </row>
    <row r="226" spans="1:12">
      <c r="A226" s="28">
        <v>225</v>
      </c>
      <c r="B226" s="84"/>
      <c r="C226" s="29"/>
      <c r="D226" s="30" t="s">
        <v>8</v>
      </c>
      <c r="E226" s="28"/>
      <c r="F226" s="28"/>
      <c r="G226" s="2" t="s">
        <v>413</v>
      </c>
      <c r="H226" s="7" t="s">
        <v>414</v>
      </c>
      <c r="I226" s="2"/>
      <c r="J226" s="2"/>
      <c r="K226" s="2"/>
      <c r="L226" s="2"/>
    </row>
    <row r="227" spans="1:12">
      <c r="A227" s="28">
        <v>226</v>
      </c>
      <c r="B227" s="84"/>
      <c r="C227" s="29"/>
      <c r="D227" s="30" t="s">
        <v>8</v>
      </c>
      <c r="E227" s="28"/>
      <c r="F227" s="28"/>
      <c r="G227" s="2" t="s">
        <v>415</v>
      </c>
      <c r="H227" s="7" t="s">
        <v>416</v>
      </c>
      <c r="I227" s="2"/>
      <c r="J227" s="2"/>
      <c r="K227" s="2"/>
      <c r="L227" s="2"/>
    </row>
    <row r="228" spans="1:12">
      <c r="A228" s="28">
        <v>227</v>
      </c>
      <c r="B228" s="84"/>
      <c r="C228" s="29"/>
      <c r="D228" s="30" t="s">
        <v>8</v>
      </c>
      <c r="E228" s="28"/>
      <c r="F228" s="28" t="s">
        <v>364</v>
      </c>
      <c r="G228" s="2" t="s">
        <v>417</v>
      </c>
      <c r="H228" s="7" t="s">
        <v>418</v>
      </c>
      <c r="I228" s="2"/>
      <c r="J228" s="2"/>
      <c r="K228" s="2"/>
      <c r="L228" s="2"/>
    </row>
    <row r="229" spans="1:12">
      <c r="A229" s="28">
        <v>228</v>
      </c>
      <c r="B229" s="84"/>
      <c r="C229" s="29"/>
      <c r="D229" s="30" t="s">
        <v>8</v>
      </c>
      <c r="E229" s="28"/>
      <c r="F229" s="28"/>
      <c r="G229" s="2" t="s">
        <v>419</v>
      </c>
      <c r="H229" s="7" t="s">
        <v>420</v>
      </c>
      <c r="I229" s="2"/>
      <c r="J229" s="2"/>
      <c r="K229" s="2"/>
      <c r="L229" s="2"/>
    </row>
    <row r="230" spans="1:12">
      <c r="A230" s="28">
        <v>229</v>
      </c>
      <c r="B230" s="85"/>
      <c r="C230" s="29"/>
      <c r="D230" s="30" t="s">
        <v>8</v>
      </c>
      <c r="E230" s="28"/>
      <c r="F230" s="28"/>
      <c r="G230" s="2" t="s">
        <v>421</v>
      </c>
      <c r="H230" s="7" t="s">
        <v>422</v>
      </c>
      <c r="I230" s="2"/>
      <c r="J230" s="2"/>
      <c r="K230" s="2"/>
      <c r="L230" s="2"/>
    </row>
    <row r="231" spans="1:12" s="14" customFormat="1" ht="15">
      <c r="A231" s="28">
        <v>230</v>
      </c>
      <c r="B231" s="31" t="s">
        <v>431</v>
      </c>
      <c r="C231" s="32"/>
      <c r="D231" s="31"/>
      <c r="E231" s="31"/>
      <c r="F231" s="31"/>
      <c r="G231" s="12" t="s">
        <v>432</v>
      </c>
      <c r="H231" s="9"/>
      <c r="I231" s="10"/>
      <c r="J231" s="10"/>
      <c r="K231" s="10"/>
      <c r="L231" s="10"/>
    </row>
    <row r="232" spans="1:12">
      <c r="A232" s="28">
        <v>231</v>
      </c>
      <c r="B232" s="93" t="s">
        <v>443</v>
      </c>
      <c r="C232" s="32"/>
      <c r="D232" s="31"/>
      <c r="E232" s="31"/>
      <c r="F232" s="31"/>
      <c r="G232" s="15" t="s">
        <v>445</v>
      </c>
      <c r="H232" s="15" t="s">
        <v>444</v>
      </c>
      <c r="I232" s="10"/>
      <c r="J232" s="10"/>
      <c r="K232" s="10"/>
      <c r="L232" s="10"/>
    </row>
    <row r="233" spans="1:12">
      <c r="A233" s="28">
        <v>232</v>
      </c>
      <c r="B233" s="93"/>
      <c r="C233" s="32"/>
      <c r="D233" s="31"/>
      <c r="E233" s="31"/>
      <c r="F233" s="31"/>
      <c r="G233" s="15" t="s">
        <v>446</v>
      </c>
      <c r="H233" s="15" t="s">
        <v>446</v>
      </c>
      <c r="I233" s="10"/>
      <c r="J233" s="10"/>
      <c r="K233" s="10"/>
      <c r="L233" s="10"/>
    </row>
    <row r="234" spans="1:12">
      <c r="A234" s="28">
        <v>233</v>
      </c>
      <c r="B234" s="93"/>
      <c r="C234" s="32"/>
      <c r="D234" s="31"/>
      <c r="E234" s="31"/>
      <c r="F234" s="31"/>
      <c r="G234" s="15" t="s">
        <v>447</v>
      </c>
      <c r="H234" s="15" t="s">
        <v>448</v>
      </c>
      <c r="I234" s="10"/>
      <c r="J234" s="10"/>
      <c r="K234" s="10"/>
      <c r="L234" s="10"/>
    </row>
    <row r="235" spans="1:12">
      <c r="A235" s="28">
        <v>234</v>
      </c>
      <c r="B235" s="93"/>
      <c r="C235" s="32"/>
      <c r="D235" s="31"/>
      <c r="E235" s="31"/>
      <c r="F235" s="31"/>
      <c r="G235" s="15" t="s">
        <v>449</v>
      </c>
      <c r="H235" s="15" t="s">
        <v>450</v>
      </c>
      <c r="I235" s="10"/>
      <c r="J235" s="10"/>
      <c r="K235" s="10"/>
      <c r="L235" s="10"/>
    </row>
    <row r="236" spans="1:12">
      <c r="A236" s="28">
        <v>235</v>
      </c>
      <c r="B236" s="93"/>
      <c r="C236" s="32"/>
      <c r="D236" s="31"/>
      <c r="E236" s="31"/>
      <c r="F236" s="31"/>
      <c r="G236" s="15" t="s">
        <v>451</v>
      </c>
      <c r="H236" s="15" t="s">
        <v>451</v>
      </c>
      <c r="I236" s="10"/>
      <c r="J236" s="10"/>
      <c r="K236" s="10"/>
      <c r="L236" s="10"/>
    </row>
    <row r="237" spans="1:12">
      <c r="A237" s="28">
        <v>236</v>
      </c>
      <c r="B237" s="93"/>
      <c r="C237" s="32"/>
      <c r="D237" s="31"/>
      <c r="E237" s="31"/>
      <c r="F237" s="31"/>
      <c r="G237" s="15" t="s">
        <v>452</v>
      </c>
      <c r="H237" s="15" t="s">
        <v>453</v>
      </c>
      <c r="I237" s="10"/>
      <c r="J237" s="10"/>
      <c r="K237" s="10"/>
      <c r="L237" s="10"/>
    </row>
    <row r="238" spans="1:12">
      <c r="A238" s="28">
        <v>237</v>
      </c>
      <c r="B238" s="93"/>
      <c r="C238" s="32"/>
      <c r="D238" s="31"/>
      <c r="E238" s="31"/>
      <c r="F238" s="31"/>
      <c r="G238" s="15" t="s">
        <v>453</v>
      </c>
      <c r="H238" s="15" t="s">
        <v>454</v>
      </c>
      <c r="I238" s="10"/>
      <c r="J238" s="10"/>
      <c r="K238" s="10"/>
      <c r="L238" s="10"/>
    </row>
    <row r="239" spans="1:12">
      <c r="A239" s="28">
        <v>238</v>
      </c>
      <c r="B239" s="86" t="s">
        <v>455</v>
      </c>
      <c r="C239" s="88" t="s">
        <v>456</v>
      </c>
      <c r="D239" s="31"/>
      <c r="E239" s="61"/>
      <c r="F239" s="33"/>
      <c r="G239" s="16" t="s">
        <v>457</v>
      </c>
      <c r="H239" s="17" t="s">
        <v>458</v>
      </c>
      <c r="I239" s="10"/>
      <c r="J239" s="10"/>
      <c r="K239" s="10"/>
      <c r="L239" s="10"/>
    </row>
    <row r="240" spans="1:12">
      <c r="A240" s="28">
        <v>239</v>
      </c>
      <c r="B240" s="86"/>
      <c r="C240" s="86"/>
      <c r="D240" s="31"/>
      <c r="E240" s="61"/>
      <c r="F240" s="34"/>
      <c r="G240" s="18" t="s">
        <v>459</v>
      </c>
      <c r="H240" s="19" t="s">
        <v>460</v>
      </c>
      <c r="I240" s="10"/>
      <c r="J240" s="10"/>
      <c r="K240" s="10"/>
      <c r="L240" s="10"/>
    </row>
    <row r="241" spans="1:12">
      <c r="A241" s="28">
        <v>240</v>
      </c>
      <c r="B241" s="86"/>
      <c r="C241" s="86"/>
      <c r="D241" s="31"/>
      <c r="E241" s="61"/>
      <c r="F241" s="34"/>
      <c r="G241" s="20" t="s">
        <v>461</v>
      </c>
      <c r="H241" s="17" t="s">
        <v>462</v>
      </c>
      <c r="I241" s="10"/>
      <c r="J241" s="10"/>
      <c r="K241" s="10"/>
      <c r="L241" s="10"/>
    </row>
    <row r="242" spans="1:12">
      <c r="A242" s="28">
        <v>241</v>
      </c>
      <c r="B242" s="86"/>
      <c r="C242" s="86"/>
      <c r="D242" s="31"/>
      <c r="E242" s="61"/>
      <c r="F242" s="34"/>
      <c r="G242" s="20" t="s">
        <v>463</v>
      </c>
      <c r="H242" s="17" t="s">
        <v>464</v>
      </c>
      <c r="I242" s="10"/>
      <c r="J242" s="10"/>
      <c r="K242" s="10"/>
      <c r="L242" s="10"/>
    </row>
    <row r="243" spans="1:12">
      <c r="A243" s="28">
        <v>242</v>
      </c>
      <c r="B243" s="86"/>
      <c r="C243" s="86"/>
      <c r="D243" s="31"/>
      <c r="E243" s="61"/>
      <c r="F243" s="34"/>
      <c r="G243" s="21" t="s">
        <v>465</v>
      </c>
      <c r="H243" s="17" t="s">
        <v>462</v>
      </c>
      <c r="I243" s="10"/>
      <c r="J243" s="10"/>
      <c r="K243" s="10"/>
      <c r="L243" s="10"/>
    </row>
    <row r="244" spans="1:12">
      <c r="A244" s="28">
        <v>243</v>
      </c>
      <c r="B244" s="86"/>
      <c r="C244" s="86"/>
      <c r="D244" s="31"/>
      <c r="E244" s="61"/>
      <c r="F244" s="34"/>
      <c r="G244" s="21" t="s">
        <v>466</v>
      </c>
      <c r="H244" s="17" t="s">
        <v>467</v>
      </c>
      <c r="I244" s="10"/>
      <c r="J244" s="10"/>
      <c r="K244" s="10"/>
      <c r="L244" s="10"/>
    </row>
    <row r="245" spans="1:12">
      <c r="A245" s="28">
        <v>244</v>
      </c>
      <c r="B245" s="86"/>
      <c r="C245" s="86"/>
      <c r="D245" s="31"/>
      <c r="E245" s="61"/>
      <c r="F245" s="34"/>
      <c r="G245" s="22" t="s">
        <v>468</v>
      </c>
      <c r="H245" s="17" t="s">
        <v>469</v>
      </c>
      <c r="I245" s="10"/>
      <c r="J245" s="10"/>
      <c r="K245" s="10"/>
      <c r="L245" s="10"/>
    </row>
    <row r="246" spans="1:12">
      <c r="A246" s="28">
        <v>245</v>
      </c>
      <c r="B246" s="86"/>
      <c r="C246" s="86"/>
      <c r="D246" s="31"/>
      <c r="E246" s="61"/>
      <c r="F246" s="34"/>
      <c r="G246" s="16" t="s">
        <v>470</v>
      </c>
      <c r="H246" s="17" t="s">
        <v>471</v>
      </c>
      <c r="I246" s="10"/>
      <c r="J246" s="10"/>
      <c r="K246" s="10"/>
      <c r="L246" s="10"/>
    </row>
    <row r="247" spans="1:12">
      <c r="A247" s="28">
        <v>246</v>
      </c>
      <c r="B247" s="86"/>
      <c r="C247" s="86"/>
      <c r="D247" s="31"/>
      <c r="E247" s="61"/>
      <c r="F247" s="34"/>
      <c r="G247" s="16" t="s">
        <v>472</v>
      </c>
      <c r="H247" s="17" t="s">
        <v>473</v>
      </c>
      <c r="I247" s="10"/>
      <c r="J247" s="10"/>
      <c r="K247" s="10"/>
      <c r="L247" s="10"/>
    </row>
    <row r="248" spans="1:12">
      <c r="A248" s="28">
        <v>247</v>
      </c>
      <c r="B248" s="86"/>
      <c r="C248" s="86"/>
      <c r="D248" s="31"/>
      <c r="E248" s="61"/>
      <c r="F248" s="34"/>
      <c r="G248" s="17" t="s">
        <v>474</v>
      </c>
      <c r="H248" s="17" t="s">
        <v>475</v>
      </c>
      <c r="I248" s="10"/>
      <c r="J248" s="10"/>
      <c r="K248" s="10"/>
      <c r="L248" s="10"/>
    </row>
    <row r="249" spans="1:12">
      <c r="A249" s="28">
        <v>248</v>
      </c>
      <c r="B249" s="86"/>
      <c r="C249" s="86"/>
      <c r="D249" s="31"/>
      <c r="E249" s="61"/>
      <c r="F249" s="34"/>
      <c r="G249" s="17" t="s">
        <v>476</v>
      </c>
      <c r="H249" s="17" t="s">
        <v>467</v>
      </c>
      <c r="I249" s="10"/>
      <c r="J249" s="10"/>
      <c r="K249" s="10"/>
      <c r="L249" s="10"/>
    </row>
    <row r="250" spans="1:12">
      <c r="A250" s="28">
        <v>249</v>
      </c>
      <c r="B250" s="86"/>
      <c r="C250" s="86"/>
      <c r="D250" s="31"/>
      <c r="E250" s="61"/>
      <c r="F250" s="34"/>
      <c r="G250" s="23" t="s">
        <v>477</v>
      </c>
      <c r="H250" s="17" t="s">
        <v>478</v>
      </c>
      <c r="I250" s="10"/>
      <c r="J250" s="10"/>
      <c r="K250" s="10"/>
      <c r="L250" s="10"/>
    </row>
    <row r="251" spans="1:12">
      <c r="A251" s="28">
        <v>250</v>
      </c>
      <c r="B251" s="86"/>
      <c r="C251" s="86"/>
      <c r="D251" s="31"/>
      <c r="E251" s="61"/>
      <c r="F251" s="34"/>
      <c r="G251" s="23" t="s">
        <v>476</v>
      </c>
      <c r="H251" s="17" t="s">
        <v>467</v>
      </c>
      <c r="I251" s="10"/>
      <c r="J251" s="10"/>
      <c r="K251" s="10"/>
      <c r="L251" s="10"/>
    </row>
    <row r="252" spans="1:12">
      <c r="A252" s="28">
        <v>251</v>
      </c>
      <c r="B252" s="86"/>
      <c r="C252" s="86"/>
      <c r="D252" s="31"/>
      <c r="E252" s="61"/>
      <c r="F252" s="34"/>
      <c r="G252" s="23" t="s">
        <v>479</v>
      </c>
      <c r="H252" s="17" t="s">
        <v>480</v>
      </c>
      <c r="I252" s="10"/>
      <c r="J252" s="10"/>
      <c r="K252" s="10"/>
      <c r="L252" s="10"/>
    </row>
    <row r="253" spans="1:12">
      <c r="A253" s="28">
        <v>252</v>
      </c>
      <c r="B253" s="86"/>
      <c r="C253" s="86"/>
      <c r="D253" s="31"/>
      <c r="E253" s="61"/>
      <c r="F253" s="34"/>
      <c r="G253" s="23" t="s">
        <v>481</v>
      </c>
      <c r="H253" s="17" t="s">
        <v>482</v>
      </c>
      <c r="I253" s="10"/>
      <c r="J253" s="10"/>
      <c r="K253" s="10"/>
      <c r="L253" s="10"/>
    </row>
    <row r="254" spans="1:12">
      <c r="A254" s="28">
        <v>253</v>
      </c>
      <c r="B254" s="86"/>
      <c r="C254" s="86"/>
      <c r="D254" s="31"/>
      <c r="E254" s="61"/>
      <c r="F254" s="34"/>
      <c r="G254" s="23" t="s">
        <v>483</v>
      </c>
      <c r="H254" s="17" t="s">
        <v>484</v>
      </c>
      <c r="I254" s="10"/>
      <c r="J254" s="10"/>
      <c r="K254" s="10"/>
      <c r="L254" s="10"/>
    </row>
    <row r="255" spans="1:12">
      <c r="A255" s="28">
        <v>254</v>
      </c>
      <c r="B255" s="86"/>
      <c r="C255" s="86"/>
      <c r="D255" s="31"/>
      <c r="E255" s="61"/>
      <c r="F255" s="34"/>
      <c r="G255" s="23" t="s">
        <v>485</v>
      </c>
      <c r="H255" s="17" t="s">
        <v>486</v>
      </c>
      <c r="I255" s="10"/>
      <c r="J255" s="10"/>
      <c r="K255" s="10"/>
      <c r="L255" s="10"/>
    </row>
    <row r="256" spans="1:12">
      <c r="A256" s="28">
        <v>255</v>
      </c>
      <c r="B256" s="86"/>
      <c r="C256" s="86" t="s">
        <v>487</v>
      </c>
      <c r="D256" s="31"/>
      <c r="E256" s="61"/>
      <c r="F256" s="34"/>
      <c r="G256" s="23" t="s">
        <v>488</v>
      </c>
      <c r="H256" s="17" t="s">
        <v>489</v>
      </c>
      <c r="I256" s="10"/>
      <c r="J256" s="10"/>
      <c r="K256" s="10"/>
      <c r="L256" s="10"/>
    </row>
    <row r="257" spans="1:12">
      <c r="A257" s="28">
        <v>256</v>
      </c>
      <c r="B257" s="86"/>
      <c r="C257" s="86"/>
      <c r="D257" s="31"/>
      <c r="E257" s="61"/>
      <c r="F257" s="34"/>
      <c r="G257" s="23" t="s">
        <v>490</v>
      </c>
      <c r="H257" s="17" t="s">
        <v>491</v>
      </c>
      <c r="I257" s="10"/>
      <c r="J257" s="10"/>
      <c r="K257" s="10"/>
      <c r="L257" s="10"/>
    </row>
    <row r="258" spans="1:12">
      <c r="A258" s="28">
        <v>257</v>
      </c>
      <c r="B258" s="86"/>
      <c r="C258" s="86"/>
      <c r="D258" s="31"/>
      <c r="E258" s="61"/>
      <c r="F258" s="34"/>
      <c r="G258" s="24" t="s">
        <v>492</v>
      </c>
      <c r="H258" s="17" t="s">
        <v>493</v>
      </c>
      <c r="I258" s="10"/>
      <c r="J258" s="10"/>
      <c r="K258" s="10"/>
      <c r="L258" s="10"/>
    </row>
    <row r="259" spans="1:12">
      <c r="A259" s="28">
        <v>258</v>
      </c>
      <c r="B259" s="86"/>
      <c r="C259" s="86"/>
      <c r="D259" s="31"/>
      <c r="E259" s="61"/>
      <c r="F259" s="34"/>
      <c r="G259" s="24" t="s">
        <v>494</v>
      </c>
      <c r="H259" s="17" t="s">
        <v>486</v>
      </c>
      <c r="I259" s="10"/>
      <c r="J259" s="10"/>
      <c r="K259" s="10"/>
      <c r="L259" s="10"/>
    </row>
    <row r="260" spans="1:12">
      <c r="A260" s="28">
        <v>259</v>
      </c>
      <c r="B260" s="86"/>
      <c r="C260" s="86"/>
      <c r="D260" s="31"/>
      <c r="E260" s="61"/>
      <c r="F260" s="34"/>
      <c r="G260" s="23" t="s">
        <v>495</v>
      </c>
      <c r="H260" s="17" t="s">
        <v>496</v>
      </c>
      <c r="I260" s="10"/>
      <c r="J260" s="10"/>
      <c r="K260" s="10"/>
      <c r="L260" s="10"/>
    </row>
    <row r="261" spans="1:12">
      <c r="A261" s="28">
        <v>260</v>
      </c>
      <c r="B261" s="86"/>
      <c r="C261" s="86"/>
      <c r="D261" s="31"/>
      <c r="E261" s="61"/>
      <c r="F261" s="34"/>
      <c r="G261" s="23" t="s">
        <v>497</v>
      </c>
      <c r="H261" s="17" t="s">
        <v>498</v>
      </c>
      <c r="I261" s="10"/>
      <c r="J261" s="10"/>
      <c r="K261" s="10"/>
      <c r="L261" s="10"/>
    </row>
    <row r="262" spans="1:12">
      <c r="A262" s="28">
        <v>261</v>
      </c>
      <c r="B262" s="86"/>
      <c r="C262" s="86"/>
      <c r="D262" s="31"/>
      <c r="E262" s="61"/>
      <c r="F262" s="34"/>
      <c r="G262" s="23" t="s">
        <v>499</v>
      </c>
      <c r="H262" s="17" t="s">
        <v>500</v>
      </c>
      <c r="I262" s="10"/>
      <c r="J262" s="10"/>
      <c r="K262" s="10"/>
      <c r="L262" s="10"/>
    </row>
    <row r="263" spans="1:12">
      <c r="A263" s="28">
        <v>262</v>
      </c>
      <c r="B263" s="86"/>
      <c r="C263" s="86"/>
      <c r="D263" s="31"/>
      <c r="E263" s="61"/>
      <c r="F263" s="34"/>
      <c r="G263" s="23" t="s">
        <v>501</v>
      </c>
      <c r="H263" s="17" t="s">
        <v>502</v>
      </c>
      <c r="I263" s="10"/>
      <c r="J263" s="10"/>
      <c r="K263" s="10"/>
      <c r="L263" s="10"/>
    </row>
    <row r="264" spans="1:12">
      <c r="A264" s="28">
        <v>263</v>
      </c>
      <c r="B264" s="86"/>
      <c r="C264" s="86"/>
      <c r="D264" s="31"/>
      <c r="E264" s="61"/>
      <c r="F264" s="34"/>
      <c r="G264" s="23" t="s">
        <v>503</v>
      </c>
      <c r="H264" s="17" t="s">
        <v>504</v>
      </c>
      <c r="I264" s="10"/>
      <c r="J264" s="10"/>
      <c r="K264" s="10"/>
      <c r="L264" s="10"/>
    </row>
    <row r="265" spans="1:12">
      <c r="A265" s="28">
        <v>264</v>
      </c>
      <c r="B265" s="86"/>
      <c r="C265" s="86"/>
      <c r="D265" s="31"/>
      <c r="E265" s="61"/>
      <c r="F265" s="34"/>
      <c r="G265" s="23" t="s">
        <v>505</v>
      </c>
      <c r="H265" s="17" t="s">
        <v>506</v>
      </c>
      <c r="I265" s="10"/>
      <c r="J265" s="10"/>
      <c r="K265" s="10"/>
      <c r="L265" s="10"/>
    </row>
    <row r="266" spans="1:12">
      <c r="A266" s="28">
        <v>265</v>
      </c>
      <c r="B266" s="86"/>
      <c r="C266" s="86"/>
      <c r="D266" s="31"/>
      <c r="E266" s="61"/>
      <c r="F266" s="34"/>
      <c r="G266" s="23" t="s">
        <v>507</v>
      </c>
      <c r="H266" s="17" t="s">
        <v>508</v>
      </c>
      <c r="I266" s="10"/>
      <c r="J266" s="10"/>
      <c r="K266" s="10"/>
      <c r="L266" s="10"/>
    </row>
    <row r="267" spans="1:12">
      <c r="A267" s="28">
        <v>266</v>
      </c>
      <c r="B267" s="87"/>
      <c r="C267" s="87"/>
      <c r="D267" s="37"/>
      <c r="E267" s="61"/>
      <c r="F267" s="56"/>
      <c r="G267" s="57" t="s">
        <v>509</v>
      </c>
      <c r="H267" s="58" t="s">
        <v>510</v>
      </c>
      <c r="I267" s="59"/>
      <c r="J267" s="59"/>
      <c r="K267" s="59"/>
      <c r="L267" s="59"/>
    </row>
    <row r="268" spans="1:12">
      <c r="A268" s="28">
        <v>267</v>
      </c>
      <c r="B268" s="95" t="s">
        <v>579</v>
      </c>
      <c r="C268" s="95" t="s">
        <v>580</v>
      </c>
      <c r="D268" s="62"/>
      <c r="E268" s="28"/>
      <c r="F268" s="94"/>
      <c r="G268" s="60" t="s">
        <v>558</v>
      </c>
      <c r="H268" s="60" t="s">
        <v>559</v>
      </c>
      <c r="I268" s="94" t="s">
        <v>560</v>
      </c>
      <c r="J268" s="2"/>
      <c r="K268" s="2"/>
      <c r="L268" s="2"/>
    </row>
    <row r="269" spans="1:12">
      <c r="A269" s="28">
        <v>268</v>
      </c>
      <c r="B269" s="95"/>
      <c r="C269" s="95"/>
      <c r="D269" s="62"/>
      <c r="E269" s="28"/>
      <c r="F269" s="94"/>
      <c r="G269" s="60" t="s">
        <v>561</v>
      </c>
      <c r="H269" s="60" t="s">
        <v>562</v>
      </c>
      <c r="I269" s="94"/>
      <c r="J269" s="2"/>
      <c r="K269" s="2"/>
      <c r="L269" s="2"/>
    </row>
    <row r="270" spans="1:12">
      <c r="A270" s="28">
        <v>269</v>
      </c>
      <c r="B270" s="95"/>
      <c r="C270" s="95"/>
      <c r="D270" s="62"/>
      <c r="E270" s="28"/>
      <c r="F270" s="94"/>
      <c r="G270" s="60" t="s">
        <v>563</v>
      </c>
      <c r="H270" s="60" t="s">
        <v>564</v>
      </c>
      <c r="I270" s="94"/>
      <c r="J270" s="2"/>
      <c r="K270" s="2"/>
      <c r="L270" s="2"/>
    </row>
    <row r="271" spans="1:12">
      <c r="A271" s="28">
        <v>270</v>
      </c>
      <c r="B271" s="95"/>
      <c r="C271" s="95"/>
      <c r="D271" s="62"/>
      <c r="E271" s="28"/>
      <c r="F271" s="94"/>
      <c r="G271" s="60" t="s">
        <v>565</v>
      </c>
      <c r="H271" s="60" t="s">
        <v>566</v>
      </c>
      <c r="I271" s="94"/>
      <c r="J271" s="2"/>
      <c r="K271" s="2"/>
      <c r="L271" s="2"/>
    </row>
    <row r="272" spans="1:12">
      <c r="A272" s="28">
        <v>271</v>
      </c>
      <c r="B272" s="95"/>
      <c r="C272" s="95"/>
      <c r="D272" s="62"/>
      <c r="E272" s="28"/>
      <c r="F272" s="94"/>
      <c r="G272" s="60" t="s">
        <v>567</v>
      </c>
      <c r="H272" s="60" t="s">
        <v>568</v>
      </c>
      <c r="I272" s="94"/>
      <c r="J272" s="2"/>
      <c r="K272" s="2"/>
      <c r="L272" s="2"/>
    </row>
    <row r="273" spans="1:12" ht="228" customHeight="1">
      <c r="A273" s="28">
        <v>272</v>
      </c>
      <c r="B273" s="95"/>
      <c r="C273" s="95"/>
      <c r="D273" s="62"/>
      <c r="E273" s="28"/>
      <c r="F273" s="94" t="s">
        <v>582</v>
      </c>
      <c r="G273" s="60" t="s">
        <v>569</v>
      </c>
      <c r="H273" s="60" t="s">
        <v>570</v>
      </c>
      <c r="I273" s="94" t="s">
        <v>571</v>
      </c>
      <c r="J273" s="2"/>
      <c r="K273" s="2"/>
      <c r="L273" s="2"/>
    </row>
    <row r="274" spans="1:12">
      <c r="A274" s="28">
        <v>273</v>
      </c>
      <c r="B274" s="95"/>
      <c r="C274" s="95"/>
      <c r="D274" s="62"/>
      <c r="E274" s="28"/>
      <c r="F274" s="94"/>
      <c r="G274" s="60" t="s">
        <v>572</v>
      </c>
      <c r="H274" s="60" t="s">
        <v>573</v>
      </c>
      <c r="I274" s="94"/>
      <c r="J274" s="2"/>
      <c r="K274" s="2"/>
      <c r="L274" s="2"/>
    </row>
    <row r="275" spans="1:12">
      <c r="A275" s="28">
        <v>274</v>
      </c>
      <c r="B275" s="95"/>
      <c r="C275" s="95"/>
      <c r="D275" s="62"/>
      <c r="E275" s="28"/>
      <c r="F275" s="94"/>
      <c r="G275" s="60" t="s">
        <v>574</v>
      </c>
      <c r="H275" s="60" t="s">
        <v>575</v>
      </c>
      <c r="I275" s="94"/>
      <c r="J275" s="2"/>
      <c r="K275" s="2"/>
      <c r="L275" s="2"/>
    </row>
    <row r="276" spans="1:12" ht="27">
      <c r="A276" s="28">
        <v>275</v>
      </c>
      <c r="B276" s="95"/>
      <c r="C276" s="95"/>
      <c r="D276" s="62"/>
      <c r="E276" s="28"/>
      <c r="F276" s="94" t="s">
        <v>581</v>
      </c>
      <c r="G276" s="60" t="s">
        <v>576</v>
      </c>
      <c r="H276" s="60" t="s">
        <v>577</v>
      </c>
      <c r="I276" s="94" t="s">
        <v>560</v>
      </c>
      <c r="J276" s="2"/>
      <c r="K276" s="2"/>
      <c r="L276" s="2"/>
    </row>
    <row r="277" spans="1:12">
      <c r="A277" s="28">
        <v>276</v>
      </c>
      <c r="B277" s="95"/>
      <c r="C277" s="95"/>
      <c r="D277" s="28"/>
      <c r="E277" s="28"/>
      <c r="F277" s="94"/>
      <c r="G277" s="60" t="s">
        <v>561</v>
      </c>
      <c r="H277" s="60" t="s">
        <v>562</v>
      </c>
      <c r="I277" s="94"/>
      <c r="J277" s="2"/>
      <c r="K277" s="2"/>
      <c r="L277" s="2"/>
    </row>
    <row r="278" spans="1:12">
      <c r="A278" s="28">
        <v>277</v>
      </c>
      <c r="B278" s="95"/>
      <c r="C278" s="95"/>
      <c r="D278" s="28"/>
      <c r="E278" s="28"/>
      <c r="F278" s="94"/>
      <c r="G278" s="60" t="s">
        <v>563</v>
      </c>
      <c r="H278" s="60" t="s">
        <v>564</v>
      </c>
      <c r="I278" s="94"/>
      <c r="J278" s="2"/>
      <c r="K278" s="2"/>
      <c r="L278" s="2"/>
    </row>
    <row r="279" spans="1:12">
      <c r="A279" s="28">
        <v>278</v>
      </c>
      <c r="B279" s="95"/>
      <c r="C279" s="95"/>
      <c r="D279" s="28"/>
      <c r="E279" s="28"/>
      <c r="F279" s="94"/>
      <c r="G279" s="60" t="s">
        <v>565</v>
      </c>
      <c r="H279" s="60" t="s">
        <v>566</v>
      </c>
      <c r="I279" s="94"/>
      <c r="J279" s="2"/>
      <c r="K279" s="2"/>
      <c r="L279" s="2"/>
    </row>
    <row r="280" spans="1:12">
      <c r="A280" s="28">
        <v>279</v>
      </c>
      <c r="B280" s="95"/>
      <c r="C280" s="95"/>
      <c r="D280" s="28"/>
      <c r="E280" s="28"/>
      <c r="F280" s="94"/>
      <c r="G280" s="60" t="s">
        <v>578</v>
      </c>
      <c r="H280" s="60" t="s">
        <v>568</v>
      </c>
      <c r="I280" s="94"/>
      <c r="J280" s="2"/>
      <c r="K280" s="2"/>
      <c r="L280" s="2"/>
    </row>
    <row r="281" spans="1:12" ht="27">
      <c r="A281" s="65">
        <v>280</v>
      </c>
      <c r="B281" s="77" t="s">
        <v>610</v>
      </c>
      <c r="C281" s="69"/>
      <c r="D281" s="65"/>
      <c r="E281" s="65"/>
      <c r="F281" s="69" t="s">
        <v>607</v>
      </c>
      <c r="G281" s="69" t="s">
        <v>613</v>
      </c>
      <c r="H281" s="69" t="s">
        <v>614</v>
      </c>
      <c r="I281" s="8"/>
    </row>
    <row r="282" spans="1:12" ht="94.5">
      <c r="A282" s="65">
        <v>281</v>
      </c>
      <c r="B282" s="77"/>
      <c r="C282" s="83" t="s">
        <v>609</v>
      </c>
      <c r="D282" s="65"/>
      <c r="E282" s="65"/>
      <c r="F282" s="95" t="s">
        <v>608</v>
      </c>
      <c r="G282" s="8" t="s">
        <v>615</v>
      </c>
      <c r="H282" s="8" t="s">
        <v>616</v>
      </c>
      <c r="I282" s="8"/>
    </row>
    <row r="283" spans="1:12">
      <c r="A283" s="65">
        <v>282</v>
      </c>
      <c r="B283" s="77"/>
      <c r="C283" s="84"/>
      <c r="D283" s="65"/>
      <c r="E283" s="65"/>
      <c r="F283" s="95"/>
      <c r="G283" s="8" t="s">
        <v>617</v>
      </c>
      <c r="H283" s="8" t="s">
        <v>618</v>
      </c>
      <c r="I283" s="8"/>
    </row>
    <row r="284" spans="1:12" ht="54">
      <c r="A284" s="65">
        <v>283</v>
      </c>
      <c r="B284" s="77"/>
      <c r="C284" s="84"/>
      <c r="D284" s="65"/>
      <c r="E284" s="65"/>
      <c r="F284" s="95"/>
      <c r="G284" s="8" t="s">
        <v>619</v>
      </c>
      <c r="H284" s="8" t="s">
        <v>620</v>
      </c>
      <c r="I284" s="8"/>
    </row>
    <row r="285" spans="1:12" ht="94.5">
      <c r="A285" s="65">
        <v>284</v>
      </c>
      <c r="B285" s="77"/>
      <c r="C285" s="84"/>
      <c r="D285" s="65"/>
      <c r="E285" s="65"/>
      <c r="F285" s="95"/>
      <c r="G285" s="8" t="s">
        <v>621</v>
      </c>
      <c r="H285" s="8" t="s">
        <v>622</v>
      </c>
      <c r="I285" s="70"/>
    </row>
    <row r="286" spans="1:12" ht="40.5">
      <c r="A286" s="65">
        <v>285</v>
      </c>
      <c r="B286" s="77"/>
      <c r="C286" s="84"/>
      <c r="D286" s="65"/>
      <c r="E286" s="65"/>
      <c r="F286" s="95"/>
      <c r="G286" s="8" t="s">
        <v>623</v>
      </c>
      <c r="H286" s="8" t="s">
        <v>624</v>
      </c>
      <c r="I286" s="8"/>
    </row>
    <row r="287" spans="1:12" ht="67.5">
      <c r="A287" s="65">
        <v>286</v>
      </c>
      <c r="B287" s="77"/>
      <c r="C287" s="84"/>
      <c r="D287" s="65"/>
      <c r="E287" s="65"/>
      <c r="F287" s="95"/>
      <c r="G287" s="8" t="s">
        <v>625</v>
      </c>
      <c r="H287" s="8" t="s">
        <v>626</v>
      </c>
      <c r="I287" s="8"/>
    </row>
    <row r="288" spans="1:12" ht="81">
      <c r="A288" s="65">
        <v>287</v>
      </c>
      <c r="B288" s="77"/>
      <c r="C288" s="85"/>
      <c r="D288" s="65"/>
      <c r="E288" s="65"/>
      <c r="F288" s="63" t="s">
        <v>641</v>
      </c>
      <c r="G288" s="8" t="s">
        <v>627</v>
      </c>
      <c r="H288" s="8" t="s">
        <v>628</v>
      </c>
      <c r="I288" s="70"/>
    </row>
    <row r="289" spans="1:9" ht="40.5">
      <c r="A289" s="65">
        <v>288</v>
      </c>
      <c r="B289" s="77"/>
      <c r="C289" s="95" t="s">
        <v>611</v>
      </c>
      <c r="D289" s="65"/>
      <c r="E289" s="65"/>
      <c r="F289" s="63" t="s">
        <v>642</v>
      </c>
      <c r="G289" s="8" t="s">
        <v>629</v>
      </c>
      <c r="H289" s="8" t="s">
        <v>630</v>
      </c>
      <c r="I289" s="70"/>
    </row>
    <row r="290" spans="1:9" ht="27">
      <c r="A290" s="65">
        <v>289</v>
      </c>
      <c r="B290" s="77"/>
      <c r="C290" s="95"/>
      <c r="D290" s="65"/>
      <c r="E290" s="65"/>
      <c r="F290" s="63" t="s">
        <v>643</v>
      </c>
      <c r="G290" s="8" t="s">
        <v>631</v>
      </c>
      <c r="H290" s="8" t="s">
        <v>632</v>
      </c>
      <c r="I290" s="71"/>
    </row>
    <row r="291" spans="1:9" ht="27">
      <c r="A291" s="65"/>
      <c r="B291" s="65"/>
      <c r="C291" s="95"/>
      <c r="D291" s="65"/>
      <c r="E291" s="65"/>
      <c r="F291" s="77" t="s">
        <v>644</v>
      </c>
      <c r="G291" s="8" t="s">
        <v>633</v>
      </c>
      <c r="H291" s="8" t="s">
        <v>634</v>
      </c>
    </row>
    <row r="292" spans="1:9" ht="40.5">
      <c r="A292" s="65"/>
      <c r="B292" s="65"/>
      <c r="C292" s="95"/>
      <c r="D292" s="65"/>
      <c r="E292" s="65"/>
      <c r="F292" s="77"/>
      <c r="G292" s="8" t="s">
        <v>635</v>
      </c>
      <c r="H292" s="8" t="s">
        <v>636</v>
      </c>
    </row>
    <row r="293" spans="1:9">
      <c r="A293" s="65"/>
      <c r="B293" s="65"/>
      <c r="C293" s="95"/>
      <c r="D293" s="65"/>
      <c r="E293" s="65"/>
      <c r="F293" s="77" t="s">
        <v>640</v>
      </c>
      <c r="G293" s="69" t="s">
        <v>637</v>
      </c>
      <c r="H293" s="69" t="s">
        <v>638</v>
      </c>
    </row>
    <row r="294" spans="1:9">
      <c r="A294" s="65"/>
      <c r="B294" s="65"/>
      <c r="C294" s="95"/>
      <c r="D294" s="65"/>
      <c r="E294" s="65"/>
      <c r="F294" s="77"/>
      <c r="G294" s="69" t="s">
        <v>639</v>
      </c>
      <c r="H294" s="69" t="s">
        <v>638</v>
      </c>
    </row>
  </sheetData>
  <mergeCells count="29">
    <mergeCell ref="F282:F287"/>
    <mergeCell ref="F291:F292"/>
    <mergeCell ref="F293:F294"/>
    <mergeCell ref="C289:C294"/>
    <mergeCell ref="C282:C288"/>
    <mergeCell ref="I273:I275"/>
    <mergeCell ref="F276:F280"/>
    <mergeCell ref="I276:I280"/>
    <mergeCell ref="C268:C280"/>
    <mergeCell ref="B268:B280"/>
    <mergeCell ref="F268:F272"/>
    <mergeCell ref="I268:I272"/>
    <mergeCell ref="F273:F275"/>
    <mergeCell ref="F2:F5"/>
    <mergeCell ref="B2:B12"/>
    <mergeCell ref="F30:F38"/>
    <mergeCell ref="B232:B238"/>
    <mergeCell ref="F85:F86"/>
    <mergeCell ref="C8:C17"/>
    <mergeCell ref="C40:C46"/>
    <mergeCell ref="B13:B46"/>
    <mergeCell ref="B281:B290"/>
    <mergeCell ref="C89:C92"/>
    <mergeCell ref="B47:B166"/>
    <mergeCell ref="B167:B187"/>
    <mergeCell ref="B188:B230"/>
    <mergeCell ref="B239:B267"/>
    <mergeCell ref="C239:C255"/>
    <mergeCell ref="C256:C267"/>
  </mergeCells>
  <phoneticPr fontId="2" type="noConversion"/>
  <dataValidations count="2">
    <dataValidation type="list" allowBlank="1" showInputMessage="1" showErrorMessage="1" sqref="I1">
      <formula1>"Pass,Fail,Block"</formula1>
    </dataValidation>
    <dataValidation type="list" allowBlank="1" showInputMessage="1" showErrorMessage="1" sqref="K1">
      <formula1>"Ready,Design,Repair"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2017-08-25T07:34:59Z</dcterms:modified>
</cp:coreProperties>
</file>