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法问题盯办" sheetId="1" state="visible" r:id="rId1"/>
    <sheet name="矛盾纠纷管理" sheetId="2" state="visible" r:id="rId2"/>
    <sheet name="警情态势追踪" sheetId="3" state="visible" r:id="rId3"/>
    <sheet name="重复报警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案件编号</t>
        </is>
      </c>
      <c r="C1" t="inlineStr">
        <is>
          <t>案件名称</t>
        </is>
      </c>
      <c r="D1" t="inlineStr">
        <is>
          <t>案发时间</t>
        </is>
      </c>
      <c r="E1" t="inlineStr">
        <is>
          <t>案件类型</t>
        </is>
      </c>
      <c r="F1" t="inlineStr">
        <is>
          <t>风险问题</t>
        </is>
      </c>
      <c r="G1" t="inlineStr">
        <is>
          <t>整改期限</t>
        </is>
      </c>
      <c r="H1" t="inlineStr">
        <is>
          <t>责任民警</t>
        </is>
      </c>
    </row>
  </sheetData>
  <dataValidations count="2">
    <dataValidation sqref="E2:E1000" showDropDown="0" showInputMessage="0" showErrorMessage="0" allowBlank="1" type="list">
      <formula1>"刑事,行政,治安"</formula1>
    </dataValidation>
    <dataValidation sqref="F2:F1000" showDropDown="0" showInputMessage="0" showErrorMessage="0" allowBlank="1" type="list">
      <formula1>"案件笔录未关联,文书未开具,调解协议书未上传,执法音视频未上传,涉案物品未出入库,未结案卷未归档,治安案件延长审批,强制措施超期提醒"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事件名称</t>
        </is>
      </c>
      <c r="C1" t="inlineStr">
        <is>
          <t>事件类型</t>
        </is>
      </c>
      <c r="D1" t="inlineStr">
        <is>
          <t>事件内容</t>
        </is>
      </c>
      <c r="E1" t="inlineStr">
        <is>
          <t>事发时间</t>
        </is>
      </c>
      <c r="F1" t="inlineStr">
        <is>
          <t>风险等级</t>
        </is>
      </c>
      <c r="G1" t="inlineStr">
        <is>
          <t>责任民警</t>
        </is>
      </c>
      <c r="H1" t="inlineStr">
        <is>
          <t>处置进度</t>
        </is>
      </c>
    </row>
  </sheetData>
  <dataValidations count="2">
    <dataValidation sqref="F2:F1000" showDropDown="0" showInputMessage="0" showErrorMessage="0" allowBlank="1" type="list">
      <formula1>"高,中,低"</formula1>
    </dataValidation>
    <dataValidation sqref="H2:H1000" showDropDown="0" showInputMessage="0" showErrorMessage="0" allowBlank="1" type="list">
      <formula1>"未调解,待盯办,调解中,已调解"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警情类型</t>
        </is>
      </c>
      <c r="D1" t="inlineStr">
        <is>
          <t>地点</t>
        </is>
      </c>
      <c r="E1" t="inlineStr">
        <is>
          <t>次数</t>
        </is>
      </c>
    </row>
  </sheetData>
  <dataValidations count="2">
    <dataValidation sqref="C2:C1000" showDropDown="0" showInputMessage="0" showErrorMessage="0" allowBlank="1" type="list">
      <formula1>"偷盗,诈骗,涉黄,涉赌,纠纷,人身伤害"</formula1>
    </dataValidation>
    <dataValidation sqref="E2:E1000" showDropDown="0" showInputMessage="0" showErrorMessage="0" allowBlank="0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报警地点</t>
        </is>
      </c>
      <c r="D1" t="inlineStr">
        <is>
          <t>次数</t>
        </is>
      </c>
    </row>
  </sheetData>
  <dataValidations count="1">
    <dataValidation sqref="D2:D1000" showDropDown="0" showInputMessage="0" showErrorMessage="0" allowBlank="0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2026-01-24T14:09:15Z</dcterms:created>
  <dcterms:modified xsi:type="dcterms:W3CDTF">2026-01-24T14:09:15Z</dcterms:modified>
</cp:coreProperties>
</file>