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oehvall/Documents/Coursera course/Excel/"/>
    </mc:Choice>
  </mc:AlternateContent>
  <xr:revisionPtr revIDLastSave="0" documentId="13_ncr:1_{92E21F2D-D6F2-944A-9A88-0B8238B47167}" xr6:coauthVersionLast="47" xr6:coauthVersionMax="47" xr10:uidLastSave="{00000000-0000-0000-0000-000000000000}"/>
  <bookViews>
    <workbookView xWindow="18020" yWindow="500" windowWidth="26500" windowHeight="2228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'Histogram Chart'!$C$1</definedName>
    <definedName name="_xlchart.v1.11" hidden="1">'Histogram Chart'!$C$2:$C$156</definedName>
    <definedName name="_xlchart.v1.12" hidden="1">'Histogram Chart'!$B$2:$B$156</definedName>
    <definedName name="_xlchart.v1.13" hidden="1">'Histogram Chart'!$C$1</definedName>
    <definedName name="_xlchart.v1.14" hidden="1">'Histogram Chart'!$C$2:$C$156</definedName>
    <definedName name="_xlchart.v1.15" hidden="1">'Sunburst Chart'!$B$2:$B$156</definedName>
    <definedName name="_xlchart.v1.16" hidden="1">'Sunburst Chart'!$C$1</definedName>
    <definedName name="_xlchart.v1.17" hidden="1">'Sunburst Chart'!$C$2:$C$156</definedName>
    <definedName name="_xlchart.v1.18" hidden="1">'Sunburst Chart'!$B$2:$B$156</definedName>
    <definedName name="_xlchart.v1.19" hidden="1">'Sunburst Chart'!$C$1</definedName>
    <definedName name="_xlchart.v1.2" hidden="1">'Histogram Chart'!$C$2:$C$156</definedName>
    <definedName name="_xlchart.v1.20" hidden="1">'Sunburst Chart'!$C$2:$C$156</definedName>
    <definedName name="_xlchart.v1.21" hidden="1">'Sunburst Chart'!$B$2:$B$156</definedName>
    <definedName name="_xlchart.v1.22" hidden="1">'Sunburst Chart'!$C$1</definedName>
    <definedName name="_xlchart.v1.23" hidden="1">'Sunburst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'Histogram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/>
  <c r="L113" i="5" a="1"/>
  <c r="H113" i="5"/>
  <c r="I113" i="5" s="1"/>
  <c r="L112" i="5" a="1"/>
  <c r="L112" i="5" s="1"/>
  <c r="I112" i="5"/>
  <c r="H112" i="5"/>
  <c r="L111" i="5"/>
  <c r="L111" i="5" a="1"/>
  <c r="I111" i="5"/>
  <c r="H111" i="5"/>
  <c r="L110" i="5"/>
  <c r="L110" i="5" a="1"/>
  <c r="I110" i="5"/>
  <c r="H110" i="5"/>
  <c r="L109" i="5" a="1"/>
  <c r="L109" i="5" s="1"/>
  <c r="I109" i="5"/>
  <c r="H109" i="5"/>
  <c r="L108" i="5" a="1"/>
  <c r="L108" i="5" s="1"/>
  <c r="I108" i="5"/>
  <c r="H108" i="5"/>
  <c r="L107" i="5"/>
  <c r="L107" i="5" a="1"/>
  <c r="I107" i="5"/>
  <c r="H107" i="5"/>
  <c r="L106" i="5" a="1"/>
  <c r="L106" i="5" s="1"/>
  <c r="I106" i="5"/>
  <c r="H106" i="5"/>
  <c r="L105" i="5"/>
  <c r="L105" i="5" a="1"/>
  <c r="I105" i="5"/>
  <c r="H105" i="5"/>
  <c r="L104" i="5" a="1"/>
  <c r="L104" i="5" s="1"/>
  <c r="I104" i="5"/>
  <c r="H104" i="5"/>
  <c r="L103" i="5"/>
  <c r="L103" i="5" a="1"/>
  <c r="I103" i="5"/>
  <c r="H103" i="5"/>
  <c r="L102" i="5" a="1"/>
  <c r="L102" i="5" s="1"/>
  <c r="I102" i="5"/>
  <c r="H102" i="5"/>
  <c r="L101" i="5"/>
  <c r="L101" i="5" a="1"/>
  <c r="I101" i="5"/>
  <c r="H101" i="5"/>
  <c r="L100" i="5" a="1"/>
  <c r="L100" i="5" s="1"/>
  <c r="I100" i="5"/>
  <c r="H100" i="5"/>
  <c r="L99" i="5"/>
  <c r="L99" i="5" a="1"/>
  <c r="I99" i="5"/>
  <c r="H99" i="5"/>
  <c r="L98" i="5" a="1"/>
  <c r="L98" i="5" s="1"/>
  <c r="I98" i="5"/>
  <c r="H98" i="5"/>
  <c r="L97" i="5"/>
  <c r="L97" i="5" a="1"/>
  <c r="I97" i="5"/>
  <c r="H97" i="5"/>
  <c r="L96" i="5" a="1"/>
  <c r="L96" i="5" s="1"/>
  <c r="I96" i="5"/>
  <c r="H96" i="5"/>
  <c r="L95" i="5"/>
  <c r="L95" i="5" a="1"/>
  <c r="I95" i="5"/>
  <c r="H95" i="5"/>
  <c r="L94" i="5" a="1"/>
  <c r="L94" i="5" s="1"/>
  <c r="I94" i="5"/>
  <c r="H94" i="5"/>
  <c r="L93" i="5"/>
  <c r="L93" i="5" a="1"/>
  <c r="I93" i="5"/>
  <c r="H93" i="5"/>
  <c r="L92" i="5" a="1"/>
  <c r="L92" i="5" s="1"/>
  <c r="I92" i="5"/>
  <c r="H92" i="5"/>
  <c r="L91" i="5"/>
  <c r="L91" i="5" a="1"/>
  <c r="I91" i="5"/>
  <c r="H91" i="5"/>
  <c r="L90" i="5" a="1"/>
  <c r="L90" i="5" s="1"/>
  <c r="I90" i="5"/>
  <c r="H90" i="5"/>
  <c r="L89" i="5"/>
  <c r="L89" i="5" a="1"/>
  <c r="I89" i="5"/>
  <c r="H89" i="5"/>
  <c r="L88" i="5" a="1"/>
  <c r="L88" i="5" s="1"/>
  <c r="I88" i="5"/>
  <c r="H88" i="5"/>
  <c r="L87" i="5"/>
  <c r="L87" i="5" a="1"/>
  <c r="I87" i="5"/>
  <c r="H87" i="5"/>
  <c r="L86" i="5" a="1"/>
  <c r="L86" i="5" s="1"/>
  <c r="I86" i="5"/>
  <c r="H86" i="5"/>
  <c r="L85" i="5"/>
  <c r="L85" i="5" a="1"/>
  <c r="I85" i="5"/>
  <c r="H85" i="5"/>
  <c r="L84" i="5" a="1"/>
  <c r="L84" i="5" s="1"/>
  <c r="I84" i="5"/>
  <c r="H84" i="5"/>
  <c r="L83" i="5"/>
  <c r="L83" i="5" a="1"/>
  <c r="I83" i="5"/>
  <c r="H83" i="5"/>
  <c r="L82" i="5" a="1"/>
  <c r="L82" i="5" s="1"/>
  <c r="I82" i="5"/>
  <c r="H82" i="5"/>
  <c r="L81" i="5"/>
  <c r="L81" i="5" a="1"/>
  <c r="I81" i="5"/>
  <c r="H81" i="5"/>
  <c r="L80" i="5" a="1"/>
  <c r="L80" i="5" s="1"/>
  <c r="I80" i="5"/>
  <c r="H80" i="5"/>
  <c r="L79" i="5"/>
  <c r="L79" i="5" a="1"/>
  <c r="I79" i="5"/>
  <c r="H79" i="5"/>
  <c r="L78" i="5" a="1"/>
  <c r="L78" i="5" s="1"/>
  <c r="I78" i="5"/>
  <c r="H78" i="5"/>
  <c r="L77" i="5"/>
  <c r="L77" i="5" a="1"/>
  <c r="I77" i="5"/>
  <c r="H77" i="5"/>
  <c r="L76" i="5" a="1"/>
  <c r="L76" i="5" s="1"/>
  <c r="I76" i="5"/>
  <c r="H76" i="5"/>
  <c r="L75" i="5"/>
  <c r="L75" i="5" a="1"/>
  <c r="I75" i="5"/>
  <c r="H75" i="5"/>
  <c r="L74" i="5" a="1"/>
  <c r="L74" i="5" s="1"/>
  <c r="I74" i="5"/>
  <c r="H74" i="5"/>
  <c r="L73" i="5"/>
  <c r="L73" i="5" a="1"/>
  <c r="I73" i="5"/>
  <c r="H73" i="5"/>
  <c r="L72" i="5" a="1"/>
  <c r="L72" i="5" s="1"/>
  <c r="I72" i="5"/>
  <c r="H72" i="5"/>
  <c r="L71" i="5"/>
  <c r="L71" i="5" a="1"/>
  <c r="I71" i="5"/>
  <c r="H71" i="5"/>
  <c r="L70" i="5" a="1"/>
  <c r="L70" i="5" s="1"/>
  <c r="I70" i="5"/>
  <c r="H70" i="5"/>
  <c r="L69" i="5"/>
  <c r="L69" i="5" a="1"/>
  <c r="I69" i="5"/>
  <c r="H69" i="5"/>
  <c r="L68" i="5" a="1"/>
  <c r="L68" i="5" s="1"/>
  <c r="I68" i="5"/>
  <c r="H68" i="5"/>
  <c r="L67" i="5"/>
  <c r="L67" i="5" a="1"/>
  <c r="I67" i="5"/>
  <c r="H67" i="5"/>
  <c r="L66" i="5" a="1"/>
  <c r="L66" i="5" s="1"/>
  <c r="I66" i="5"/>
  <c r="H66" i="5"/>
  <c r="L65" i="5"/>
  <c r="L65" i="5" a="1"/>
  <c r="I65" i="5"/>
  <c r="H65" i="5"/>
  <c r="L64" i="5" a="1"/>
  <c r="L64" i="5" s="1"/>
  <c r="I64" i="5"/>
  <c r="H64" i="5"/>
  <c r="L63" i="5"/>
  <c r="L63" i="5" a="1"/>
  <c r="I63" i="5"/>
  <c r="H63" i="5"/>
  <c r="L62" i="5" a="1"/>
  <c r="L62" i="5" s="1"/>
  <c r="I62" i="5"/>
  <c r="H62" i="5"/>
  <c r="L61" i="5"/>
  <c r="L61" i="5" a="1"/>
  <c r="I61" i="5"/>
  <c r="H61" i="5"/>
  <c r="L60" i="5" a="1"/>
  <c r="L60" i="5" s="1"/>
  <c r="I60" i="5"/>
  <c r="H60" i="5"/>
  <c r="L59" i="5"/>
  <c r="L59" i="5" a="1"/>
  <c r="I59" i="5"/>
  <c r="H59" i="5"/>
  <c r="L58" i="5" a="1"/>
  <c r="L58" i="5" s="1"/>
  <c r="I58" i="5"/>
  <c r="H58" i="5"/>
  <c r="L57" i="5"/>
  <c r="L57" i="5" a="1"/>
  <c r="I57" i="5"/>
  <c r="H57" i="5"/>
  <c r="L56" i="5" a="1"/>
  <c r="L56" i="5" s="1"/>
  <c r="I56" i="5"/>
  <c r="H56" i="5"/>
  <c r="L55" i="5"/>
  <c r="L55" i="5" a="1"/>
  <c r="I55" i="5"/>
  <c r="H55" i="5"/>
  <c r="L54" i="5" a="1"/>
  <c r="L54" i="5" s="1"/>
  <c r="I54" i="5"/>
  <c r="H54" i="5"/>
  <c r="L53" i="5"/>
  <c r="L53" i="5" a="1"/>
  <c r="I53" i="5"/>
  <c r="H53" i="5"/>
  <c r="L52" i="5" a="1"/>
  <c r="L52" i="5" s="1"/>
  <c r="I52" i="5"/>
  <c r="H52" i="5"/>
  <c r="L51" i="5"/>
  <c r="L51" i="5" a="1"/>
  <c r="I51" i="5"/>
  <c r="H51" i="5"/>
  <c r="L50" i="5" a="1"/>
  <c r="L50" i="5" s="1"/>
  <c r="I50" i="5"/>
  <c r="H50" i="5"/>
  <c r="L49" i="5"/>
  <c r="L49" i="5" a="1"/>
  <c r="I49" i="5"/>
  <c r="H49" i="5"/>
  <c r="L48" i="5" a="1"/>
  <c r="L48" i="5" s="1"/>
  <c r="I48" i="5"/>
  <c r="H48" i="5"/>
  <c r="L47" i="5"/>
  <c r="L47" i="5" a="1"/>
  <c r="I47" i="5"/>
  <c r="H47" i="5"/>
  <c r="L46" i="5" a="1"/>
  <c r="L46" i="5" s="1"/>
  <c r="I46" i="5"/>
  <c r="H46" i="5"/>
  <c r="L45" i="5"/>
  <c r="L45" i="5" a="1"/>
  <c r="I45" i="5"/>
  <c r="H45" i="5"/>
  <c r="L44" i="5" a="1"/>
  <c r="L44" i="5" s="1"/>
  <c r="I44" i="5"/>
  <c r="H44" i="5"/>
  <c r="L43" i="5"/>
  <c r="L43" i="5" a="1"/>
  <c r="I43" i="5"/>
  <c r="H43" i="5"/>
  <c r="L42" i="5" a="1"/>
  <c r="L42" i="5" s="1"/>
  <c r="I42" i="5"/>
  <c r="H42" i="5"/>
  <c r="L41" i="5"/>
  <c r="L41" i="5" a="1"/>
  <c r="I41" i="5"/>
  <c r="H41" i="5"/>
  <c r="L40" i="5" a="1"/>
  <c r="L40" i="5" s="1"/>
  <c r="I40" i="5"/>
  <c r="H40" i="5"/>
  <c r="L39" i="5"/>
  <c r="L39" i="5" a="1"/>
  <c r="I39" i="5"/>
  <c r="H39" i="5"/>
  <c r="L38" i="5" a="1"/>
  <c r="L38" i="5" s="1"/>
  <c r="I38" i="5"/>
  <c r="H38" i="5"/>
  <c r="L37" i="5"/>
  <c r="L37" i="5" a="1"/>
  <c r="I37" i="5"/>
  <c r="H37" i="5"/>
  <c r="L36" i="5" a="1"/>
  <c r="L36" i="5" s="1"/>
  <c r="I36" i="5"/>
  <c r="H36" i="5"/>
  <c r="L35" i="5"/>
  <c r="L35" i="5" a="1"/>
  <c r="I35" i="5"/>
  <c r="H35" i="5"/>
  <c r="L34" i="5" a="1"/>
  <c r="L34" i="5" s="1"/>
  <c r="I34" i="5"/>
  <c r="H34" i="5"/>
  <c r="L33" i="5"/>
  <c r="L33" i="5" a="1"/>
  <c r="I33" i="5"/>
  <c r="H33" i="5"/>
  <c r="L32" i="5" a="1"/>
  <c r="L32" i="5" s="1"/>
  <c r="I32" i="5"/>
  <c r="H32" i="5"/>
  <c r="L31" i="5"/>
  <c r="L31" i="5" a="1"/>
  <c r="I31" i="5"/>
  <c r="H31" i="5"/>
  <c r="L30" i="5" a="1"/>
  <c r="L30" i="5" s="1"/>
  <c r="I30" i="5"/>
  <c r="H30" i="5"/>
  <c r="L29" i="5"/>
  <c r="L29" i="5" a="1"/>
  <c r="I29" i="5"/>
  <c r="H29" i="5"/>
  <c r="L28" i="5" a="1"/>
  <c r="L28" i="5" s="1"/>
  <c r="I28" i="5"/>
  <c r="H28" i="5"/>
  <c r="L27" i="5"/>
  <c r="L27" i="5" a="1"/>
  <c r="I27" i="5"/>
  <c r="H27" i="5"/>
  <c r="L26" i="5" a="1"/>
  <c r="L26" i="5" s="1"/>
  <c r="I26" i="5"/>
  <c r="H26" i="5"/>
  <c r="L25" i="5"/>
  <c r="L25" i="5" a="1"/>
  <c r="I25" i="5"/>
  <c r="H25" i="5"/>
  <c r="L24" i="5" a="1"/>
  <c r="L24" i="5" s="1"/>
  <c r="I24" i="5"/>
  <c r="H24" i="5"/>
  <c r="L23" i="5"/>
  <c r="L23" i="5" a="1"/>
  <c r="I23" i="5"/>
  <c r="H23" i="5"/>
  <c r="L22" i="5" a="1"/>
  <c r="L22" i="5" s="1"/>
  <c r="I22" i="5"/>
  <c r="H22" i="5"/>
  <c r="L21" i="5"/>
  <c r="L21" i="5" a="1"/>
  <c r="I21" i="5"/>
  <c r="H21" i="5"/>
  <c r="L20" i="5" a="1"/>
  <c r="L20" i="5" s="1"/>
  <c r="I20" i="5"/>
  <c r="H20" i="5"/>
  <c r="L19" i="5"/>
  <c r="L19" i="5" a="1"/>
  <c r="I19" i="5"/>
  <c r="H19" i="5"/>
  <c r="L18" i="5" a="1"/>
  <c r="L18" i="5" s="1"/>
  <c r="I18" i="5"/>
  <c r="H18" i="5"/>
  <c r="L17" i="5"/>
  <c r="L17" i="5" a="1"/>
  <c r="I17" i="5"/>
  <c r="H17" i="5"/>
  <c r="L16" i="5" a="1"/>
  <c r="L16" i="5" s="1"/>
  <c r="I16" i="5"/>
  <c r="H16" i="5"/>
  <c r="L15" i="5"/>
  <c r="L15" i="5" a="1"/>
  <c r="I15" i="5"/>
  <c r="H15" i="5"/>
  <c r="L14" i="5" a="1"/>
  <c r="L14" i="5" s="1"/>
  <c r="I14" i="5"/>
  <c r="H14" i="5"/>
  <c r="L13" i="5"/>
  <c r="L13" i="5" a="1"/>
  <c r="I13" i="5"/>
  <c r="H13" i="5"/>
  <c r="L12" i="5" a="1"/>
  <c r="L12" i="5" s="1"/>
  <c r="I12" i="5"/>
  <c r="H12" i="5"/>
  <c r="L11" i="5"/>
  <c r="L11" i="5" a="1"/>
  <c r="I11" i="5"/>
  <c r="H11" i="5"/>
  <c r="L10" i="5" a="1"/>
  <c r="L10" i="5" s="1"/>
  <c r="I10" i="5"/>
  <c r="H10" i="5"/>
  <c r="L9" i="5"/>
  <c r="L9" i="5" a="1"/>
  <c r="I9" i="5"/>
  <c r="H9" i="5"/>
  <c r="L8" i="5" a="1"/>
  <c r="L8" i="5" s="1"/>
  <c r="I8" i="5"/>
  <c r="H8" i="5"/>
  <c r="L7" i="5"/>
  <c r="L7" i="5" a="1"/>
  <c r="I7" i="5"/>
  <c r="H7" i="5"/>
  <c r="L6" i="5" a="1"/>
  <c r="L6" i="5" s="1"/>
  <c r="I6" i="5"/>
  <c r="H6" i="5"/>
  <c r="L5" i="5"/>
  <c r="L5" i="5" a="1"/>
  <c r="I5" i="5"/>
  <c r="H5" i="5"/>
  <c r="L4" i="5" a="1"/>
  <c r="L4" i="5" s="1"/>
  <c r="I4" i="5"/>
  <c r="H4" i="5"/>
  <c r="L3" i="5"/>
  <c r="L3" i="5" a="1"/>
  <c r="I3" i="5"/>
  <c r="H3" i="5"/>
  <c r="L2" i="5" a="1"/>
  <c r="L2" i="5" s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<sst xmlns="http://schemas.openxmlformats.org/spreadsheetml/2006/main" count="2244" uniqueCount="222">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</sst>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A-9247-820B-E9A856A24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57824"/>
        <c:axId val="303459536"/>
      </c:scatterChart>
      <c:valAx>
        <c:axId val="30345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03459536"/>
        <c:crosses val="autoZero"/>
        <c:crossBetween val="midCat"/>
      </c:valAx>
      <c:valAx>
        <c:axId val="3034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Year Resale Value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0345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 of German Car Models by Price Range</a:t>
          </a:r>
        </a:p>
      </cx:txPr>
    </cx:title>
    <cx:plotArea>
      <cx:plotAreaRegion>
        <cx:plotSurface>
          <cx:spPr>
            <a:noFill/>
          </cx:spPr>
        </cx:plotSurface>
        <cx:series layoutId="clusteredColumn" uniqueId="{0882949B-27F1-2344-9CAA-761C5735D4A3}">
          <cx:tx>
            <cx:txData>
              <cx:f>_xlchart.v1.7</cx:f>
              <cx:v>Price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 Sales of Nissan Cars</a:t>
          </a:r>
        </a:p>
      </cx:txPr>
    </cx:title>
    <cx:plotArea>
      <cx:plotAreaRegion>
        <cx:series layoutId="sunburst" uniqueId="{75608E19-3AA8-5449-9743-60F055D3762C}">
          <cx:tx>
            <cx:txData>
              <cx:f>_xlchart.v1.22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158</xdr:row>
      <xdr:rowOff>12700</xdr:rowOff>
    </xdr:from>
    <xdr:to>
      <xdr:col>5</xdr:col>
      <xdr:colOff>1155700</xdr:colOff>
      <xdr:row>181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6CE3987-7C96-D4BC-4208-5E5AF9332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" y="5156200"/>
              <a:ext cx="6527800" cy="443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159</xdr:row>
      <xdr:rowOff>25400</xdr:rowOff>
    </xdr:from>
    <xdr:to>
      <xdr:col>7</xdr:col>
      <xdr:colOff>279400</xdr:colOff>
      <xdr:row>182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7762D-598C-0CB4-5EA4-B0115668B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159</xdr:row>
      <xdr:rowOff>152400</xdr:rowOff>
    </xdr:from>
    <xdr:to>
      <xdr:col>5</xdr:col>
      <xdr:colOff>812800</xdr:colOff>
      <xdr:row>184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AA7FF4-2766-F259-6F22-384254FB01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50" y="2247900"/>
              <a:ext cx="6826250" cy="472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 dataCellStyle="Percent">
      <calculatedColumnFormula>SUM(F2/E2)</calculatedColumnFormula>
    </tableColumn>
    <tableColumn id="8" xr3:uid="{C26BE21E-AAB6-4C59-B770-72A31BD8E54A}" name="Retention Value" dataDxfId="37" dataCellStyle="Percent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 dataCellStyle="Percent">
      <calculatedColumnFormula>SUM(G2/F2)</calculatedColumnFormula>
    </tableColumn>
    <tableColumn id="8" xr3:uid="{55E10C1F-6C55-4A5E-A3EB-1115BF76E874}" name="Retention Value" dataDxfId="15" dataCellStyle="Percent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S164" sqref="S164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12.6640625" style="9" customWidth="1"/>
    <col min="4" max="4" width="20.5" bestFit="1" customWidth="1"/>
    <col min="5" max="5" width="18.83203125" customWidth="1"/>
    <col min="6" max="6" width="19.5" bestFit="1" customWidth="1"/>
    <col min="7" max="7" width="14" customWidth="1"/>
    <col min="8" max="8" width="13.1640625" customWidth="1"/>
    <col min="9" max="9" width="14" customWidth="1"/>
    <col min="10" max="10" width="11" hidden="1" customWidth="1"/>
    <col min="11" max="11" width="6.5" hidden="1" customWidth="1"/>
    <col min="12" max="12" width="7" hidden="1" customWidth="1"/>
    <col min="13" max="13" width="12.33203125" hidden="1" customWidth="1"/>
    <col min="14" max="14" width="13.1640625" hidden="1" customWidth="1"/>
    <col min="15" max="15" width="14.6640625" hidden="1" customWidth="1"/>
    <col min="16" max="16" width="13.5" hidden="1" customWidth="1"/>
    <col min="17" max="17" width="17.83203125" hidden="1" customWidth="1"/>
    <col min="19" max="19" width="11.5" bestFit="1" customWidth="1"/>
    <col min="21" max="21" width="11.33203125" bestFit="1" customWidth="1"/>
    <col min="22" max="22" width="7.5" bestFit="1" customWidth="1"/>
    <col min="23" max="23" width="11.5" bestFit="1" customWidth="1"/>
    <col min="24" max="24" width="7.83203125" bestFit="1" customWidth="1"/>
    <col min="25" max="25" width="16.5" bestFit="1" customWidth="1"/>
  </cols>
  <sheetData>
    <row r="1" spans="1:21" s="1" customFormat="1" x14ac:dyDescent="0.2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I169" sqref="I169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20.5" bestFit="1" customWidth="1"/>
    <col min="4" max="4" width="18.83203125" customWidth="1"/>
    <col min="5" max="5" width="12.6640625" style="9" customWidth="1"/>
    <col min="6" max="6" width="19.5" bestFit="1" customWidth="1"/>
    <col min="7" max="7" width="14" customWidth="1"/>
    <col min="8" max="8" width="13.1640625" customWidth="1"/>
    <col min="9" max="9" width="14" customWidth="1"/>
    <col min="10" max="10" width="11" hidden="1" customWidth="1"/>
    <col min="11" max="11" width="6.5" hidden="1" customWidth="1"/>
    <col min="12" max="12" width="7" hidden="1" customWidth="1"/>
    <col min="13" max="13" width="12.33203125" hidden="1" customWidth="1"/>
    <col min="14" max="14" width="13.1640625" hidden="1" customWidth="1"/>
    <col min="15" max="15" width="14.6640625" hidden="1" customWidth="1"/>
    <col min="16" max="16" width="13.5" hidden="1" customWidth="1"/>
    <col min="17" max="17" width="17.83203125" hidden="1" customWidth="1"/>
    <col min="19" max="19" width="11.5" bestFit="1" customWidth="1"/>
    <col min="21" max="21" width="11.33203125" bestFit="1" customWidth="1"/>
    <col min="22" max="22" width="7.5" bestFit="1" customWidth="1"/>
    <col min="23" max="23" width="11.5" bestFit="1" customWidth="1"/>
    <col min="24" max="24" width="7.83203125" bestFit="1" customWidth="1"/>
    <col min="25" max="25" width="16.5" bestFit="1" customWidth="1"/>
  </cols>
  <sheetData>
    <row r="1" spans="1:21" s="1" customFormat="1" x14ac:dyDescent="0.2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H182" sqref="H182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20.5" bestFit="1" customWidth="1"/>
    <col min="4" max="4" width="18.83203125" customWidth="1"/>
    <col min="5" max="5" width="12.6640625" style="9" customWidth="1"/>
    <col min="6" max="6" width="19.5" bestFit="1" customWidth="1"/>
    <col min="7" max="7" width="14" customWidth="1"/>
    <col min="8" max="8" width="17.5" customWidth="1"/>
    <col min="9" max="9" width="13.1640625" customWidth="1"/>
    <col min="10" max="10" width="14" customWidth="1"/>
    <col min="11" max="11" width="11.83203125" customWidth="1"/>
    <col min="12" max="12" width="11" hidden="1" customWidth="1"/>
    <col min="13" max="13" width="6.5" hidden="1" customWidth="1"/>
    <col min="14" max="14" width="7" hidden="1" customWidth="1"/>
    <col min="15" max="15" width="12.33203125" hidden="1" customWidth="1"/>
    <col min="16" max="16" width="13.1640625" hidden="1" customWidth="1"/>
    <col min="17" max="17" width="14.6640625" hidden="1" customWidth="1"/>
    <col min="18" max="18" width="13.5" hidden="1" customWidth="1"/>
    <col min="19" max="19" width="17.83203125" hidden="1" customWidth="1"/>
    <col min="20" max="20" width="14.83203125" customWidth="1"/>
    <col min="22" max="22" width="11.5" bestFit="1" customWidth="1"/>
    <col min="24" max="24" width="11.33203125" bestFit="1" customWidth="1"/>
    <col min="25" max="25" width="7.5" bestFit="1" customWidth="1"/>
    <col min="26" max="26" width="11.5" bestFit="1" customWidth="1"/>
    <col min="27" max="27" width="7.83203125" bestFit="1" customWidth="1"/>
    <col min="28" max="28" width="16.5" bestFit="1" customWidth="1"/>
  </cols>
  <sheetData>
    <row r="1" spans="1:24" s="1" customFormat="1" x14ac:dyDescent="0.2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2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2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2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2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2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2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2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2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2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2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2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2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2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2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2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2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2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2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2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2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2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2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2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2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2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2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2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2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2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2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2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2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2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2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2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2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2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2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2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2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2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2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2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2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2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2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2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2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2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2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2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2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2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2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2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2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2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2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2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2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2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2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2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2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2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2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2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2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2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2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2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2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2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2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2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2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2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2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2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2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2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2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2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2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2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2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2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2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2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2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2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2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2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2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2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2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2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2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2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2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2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2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2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2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2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2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2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2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2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2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2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2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2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2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2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2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2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2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2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2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2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2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2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2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2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2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2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2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2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2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2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2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2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2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2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2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2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2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2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2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2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2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2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2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2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2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2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2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2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2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2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2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2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2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2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baseColWidth="10" defaultColWidth="8.83203125" defaultRowHeight="15" x14ac:dyDescent="0.2"/>
  <cols>
    <col min="1" max="1" width="15.5" bestFit="1" customWidth="1"/>
    <col min="2" max="2" width="15.5" customWidth="1"/>
    <col min="3" max="3" width="14.83203125" customWidth="1"/>
    <col min="4" max="4" width="20.5" bestFit="1" customWidth="1"/>
    <col min="5" max="5" width="18.83203125" customWidth="1"/>
    <col min="6" max="6" width="12.6640625" style="9" customWidth="1"/>
    <col min="7" max="7" width="19.5" bestFit="1" customWidth="1"/>
    <col min="8" max="8" width="14" customWidth="1"/>
    <col min="9" max="9" width="17.5" customWidth="1"/>
    <col min="10" max="10" width="13.1640625" customWidth="1"/>
    <col min="11" max="11" width="14" customWidth="1"/>
    <col min="12" max="12" width="11.83203125" customWidth="1"/>
    <col min="13" max="13" width="11" hidden="1" customWidth="1"/>
    <col min="14" max="14" width="6.5" hidden="1" customWidth="1"/>
    <col min="15" max="15" width="7" hidden="1" customWidth="1"/>
    <col min="16" max="16" width="12.33203125" hidden="1" customWidth="1"/>
    <col min="17" max="17" width="13.1640625" hidden="1" customWidth="1"/>
    <col min="18" max="18" width="14.6640625" hidden="1" customWidth="1"/>
    <col min="19" max="19" width="13.5" hidden="1" customWidth="1"/>
    <col min="20" max="20" width="17.83203125" hidden="1" customWidth="1"/>
    <col min="22" max="22" width="11.5" bestFit="1" customWidth="1"/>
    <col min="24" max="24" width="11.33203125" bestFit="1" customWidth="1"/>
    <col min="25" max="25" width="7.5" bestFit="1" customWidth="1"/>
    <col min="26" max="26" width="11.5" bestFit="1" customWidth="1"/>
    <col min="27" max="27" width="7.83203125" bestFit="1" customWidth="1"/>
    <col min="28" max="28" width="16.5" bestFit="1" customWidth="1"/>
  </cols>
  <sheetData>
    <row r="1" spans="1:24" s="1" customFormat="1" x14ac:dyDescent="0.2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2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2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2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2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2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2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2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2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2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2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2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2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2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2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2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2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2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2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2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2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2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2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2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2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2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2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2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2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2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2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2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2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2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2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2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2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2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2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2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2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2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2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2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2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2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2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2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2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2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2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2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2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2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2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2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2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2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2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2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2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2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2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2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2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2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2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2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2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2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2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2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2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2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2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2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2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2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2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2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2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2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2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2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2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2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2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2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2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2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2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2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2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2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2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2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2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2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2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2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2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2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2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2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2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2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2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2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2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2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2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2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2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2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2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2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2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2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2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2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2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2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2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2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2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2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2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2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2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2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2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2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2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2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2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2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2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2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2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2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2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2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2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2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2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2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2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2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2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2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2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2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2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2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2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2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Jessica Oehvall</cp:lastModifiedBy>
  <cp:revision/>
  <dcterms:created xsi:type="dcterms:W3CDTF">2020-05-21T14:49:04Z</dcterms:created>
  <dcterms:modified xsi:type="dcterms:W3CDTF">2026-01-28T14:05:57Z</dcterms:modified>
  <cp:category/>
  <cp:contentStatus/>
</cp:coreProperties>
</file>