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1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odule" sheetId="2" state="visible" r:id="rId2"/>
    <sheet xmlns:r="http://schemas.openxmlformats.org/officeDocument/2006/relationships" name="Eligibility" sheetId="3" state="visible" r:id="rId3"/>
    <sheet xmlns:r="http://schemas.openxmlformats.org/officeDocument/2006/relationships" name="Tutors" sheetId="4" state="visible" r:id="rId4"/>
    <sheet xmlns:r="http://schemas.openxmlformats.org/officeDocument/2006/relationships" name="Rooms" sheetId="5" state="visible" r:id="rId5"/>
    <sheet xmlns:r="http://schemas.openxmlformats.org/officeDocument/2006/relationships" name="Calendar" sheetId="6" state="visible" r:id="rId6"/>
    <sheet xmlns:r="http://schemas.openxmlformats.org/officeDocument/2006/relationships" name="Settings" sheetId="7" state="visible" r:id="rId7"/>
    <sheet xmlns:r="http://schemas.openxmlformats.org/officeDocument/2006/relationships" name="ActivityModes" sheetId="8" state="visible" r:id="rId8"/>
  </sheets>
  <externalReferences>
    <externalReference xmlns:r="http://schemas.openxmlformats.org/officeDocument/2006/relationships" r:id="rId9"/>
  </externalReferences>
  <definedNames>
    <definedName name="Activity">[1]Sheet1!$A$2:$A$15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FF217346"/>
      <sz val="16"/>
    </font>
    <font>
      <name val="Calibri"/>
      <color rgb="FF000000"/>
      <sz val="11"/>
    </font>
    <font>
      <name val="Calibri"/>
      <b val="1"/>
      <color rgb="FF217346"/>
      <sz val="13"/>
    </font>
    <font>
      <name val="Calibri"/>
      <b val="1"/>
      <color rgb="FF217346"/>
      <sz val="12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i val="1"/>
      <color rgb="FF595959"/>
      <sz val="11"/>
    </font>
    <font>
      <name val="Calibri"/>
      <family val="2"/>
      <b val="1"/>
      <color rgb="FF0070C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strike val="1"/>
      <color theme="1"/>
      <sz val="11"/>
      <scheme val="minor"/>
    </font>
    <font>
      <name val="Arial"/>
      <sz val="11"/>
    </font>
  </fonts>
  <fills count="8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217346"/>
      </patternFill>
    </fill>
    <fill>
      <patternFill patternType="solid">
        <fgColor rgb="FFBFBFBF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3" borderId="0" pivotButton="0" quotePrefix="0" xfId="0"/>
    <xf numFmtId="0" fontId="5" fillId="2" borderId="0" pivotButton="0" quotePrefix="0" xfId="0"/>
    <xf numFmtId="0" fontId="0" fillId="5" borderId="4" applyAlignment="1" pivotButton="0" quotePrefix="0" xfId="0">
      <alignment horizontal="center" vertical="top"/>
    </xf>
    <xf numFmtId="0" fontId="0" fillId="0" borderId="4" applyAlignment="1" pivotButton="0" quotePrefix="0" xfId="0">
      <alignment horizontal="center" vertical="top"/>
    </xf>
    <xf numFmtId="0" fontId="0" fillId="0" borderId="4" applyAlignment="1" pivotButton="0" quotePrefix="0" xfId="0">
      <alignment horizontal="left" vertical="top"/>
    </xf>
    <xf numFmtId="0" fontId="0" fillId="5" borderId="7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7" applyAlignment="1" pivotButton="0" quotePrefix="0" xfId="0">
      <alignment horizontal="left" vertical="top"/>
    </xf>
    <xf numFmtId="0" fontId="0" fillId="5" borderId="8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0" fillId="0" borderId="8" applyAlignment="1" pivotButton="0" quotePrefix="0" xfId="0">
      <alignment horizontal="left" vertical="top"/>
    </xf>
    <xf numFmtId="0" fontId="0" fillId="5" borderId="7" applyAlignment="1" pivotButton="0" quotePrefix="0" xfId="0">
      <alignment horizontal="center" vertical="center"/>
    </xf>
    <xf numFmtId="0" fontId="0" fillId="5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top"/>
    </xf>
    <xf numFmtId="0" fontId="0" fillId="0" borderId="6" applyAlignment="1" pivotButton="0" quotePrefix="0" xfId="0">
      <alignment horizontal="left" vertical="top"/>
    </xf>
    <xf numFmtId="0" fontId="0" fillId="5" borderId="10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10" applyAlignment="1" pivotButton="0" quotePrefix="0" xfId="0">
      <alignment horizontal="left" vertical="top"/>
    </xf>
    <xf numFmtId="0" fontId="8" fillId="0" borderId="11" applyAlignment="1" pivotButton="0" quotePrefix="0" xfId="0">
      <alignment vertical="center"/>
    </xf>
    <xf numFmtId="0" fontId="8" fillId="0" borderId="4" applyAlignment="1" pivotButton="0" quotePrefix="0" xfId="0">
      <alignment horizontal="center" vertical="center"/>
    </xf>
    <xf numFmtId="0" fontId="8" fillId="5" borderId="4" applyAlignment="1" pivotButton="0" quotePrefix="0" xfId="0">
      <alignment horizontal="center" vertical="top"/>
    </xf>
    <xf numFmtId="0" fontId="8" fillId="0" borderId="4" applyAlignment="1" pivotButton="0" quotePrefix="0" xfId="0">
      <alignment horizontal="center" vertical="top"/>
    </xf>
    <xf numFmtId="0" fontId="8" fillId="0" borderId="4" applyAlignment="1" pivotButton="0" quotePrefix="0" xfId="0">
      <alignment horizontal="left" vertical="top"/>
    </xf>
    <xf numFmtId="0" fontId="8" fillId="0" borderId="12" applyAlignment="1" pivotButton="0" quotePrefix="0" xfId="0">
      <alignment vertical="center"/>
    </xf>
    <xf numFmtId="0" fontId="8" fillId="0" borderId="10" applyAlignment="1" pivotButton="0" quotePrefix="0" xfId="0">
      <alignment horizontal="center" vertical="center"/>
    </xf>
    <xf numFmtId="0" fontId="8" fillId="5" borderId="10" applyAlignment="1" pivotButton="0" quotePrefix="0" xfId="0">
      <alignment horizontal="center" vertical="top"/>
    </xf>
    <xf numFmtId="0" fontId="8" fillId="0" borderId="10" applyAlignment="1" pivotButton="0" quotePrefix="0" xfId="0">
      <alignment horizontal="center" vertical="top"/>
    </xf>
    <xf numFmtId="16" fontId="8" fillId="0" borderId="10" pivotButton="0" quotePrefix="0" xfId="0"/>
    <xf numFmtId="0" fontId="8" fillId="0" borderId="10" applyAlignment="1" pivotButton="0" quotePrefix="0" xfId="0">
      <alignment horizontal="left" vertical="top"/>
    </xf>
    <xf numFmtId="0" fontId="8" fillId="0" borderId="13" pivotButton="0" quotePrefix="0" xfId="0"/>
    <xf numFmtId="0" fontId="8" fillId="0" borderId="13" applyAlignment="1" pivotButton="0" quotePrefix="0" xfId="0">
      <alignment horizontal="center" vertical="center"/>
    </xf>
    <xf numFmtId="0" fontId="8" fillId="5" borderId="13" pivotButton="0" quotePrefix="0" xfId="0"/>
    <xf numFmtId="0" fontId="8" fillId="0" borderId="13" applyAlignment="1" pivotButton="0" quotePrefix="0" xfId="0">
      <alignment horizontal="center" vertical="top"/>
    </xf>
    <xf numFmtId="0" fontId="8" fillId="0" borderId="13" applyAlignment="1" pivotButton="0" quotePrefix="0" xfId="0">
      <alignment horizontal="left" vertical="top"/>
    </xf>
    <xf numFmtId="0" fontId="0" fillId="0" borderId="3" applyAlignment="1" pivotButton="0" quotePrefix="0" xfId="0">
      <alignment horizontal="center" vertical="center"/>
    </xf>
    <xf numFmtId="0" fontId="0" fillId="0" borderId="7" pivotButton="0" quotePrefix="0" xfId="0"/>
    <xf numFmtId="0" fontId="11" fillId="0" borderId="0" applyAlignment="1" pivotButton="0" quotePrefix="0" xfId="0">
      <alignment wrapText="1"/>
    </xf>
    <xf numFmtId="0" fontId="10" fillId="6" borderId="8" applyAlignment="1" pivotButton="0" quotePrefix="0" xfId="0">
      <alignment horizontal="center" vertical="top"/>
    </xf>
    <xf numFmtId="0" fontId="10" fillId="7" borderId="6" applyAlignment="1" pivotButton="0" quotePrefix="0" xfId="0">
      <alignment horizontal="center" vertical="top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top"/>
    </xf>
    <xf numFmtId="0" fontId="0" fillId="0" borderId="0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top"/>
    </xf>
    <xf numFmtId="0" fontId="0" fillId="0" borderId="17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top"/>
    </xf>
    <xf numFmtId="0" fontId="12" fillId="0" borderId="0" pivotButton="0" quotePrefix="0" xfId="0"/>
    <xf numFmtId="0" fontId="0" fillId="0" borderId="19" applyAlignment="1" pivotButton="0" quotePrefix="0" xfId="0">
      <alignment horizontal="center" vertical="top"/>
    </xf>
    <xf numFmtId="0" fontId="8" fillId="0" borderId="19" applyAlignment="1" pivotButton="0" quotePrefix="0" xfId="0">
      <alignment horizontal="center" vertical="top"/>
    </xf>
    <xf numFmtId="0" fontId="8" fillId="0" borderId="0" pivotButton="0" quotePrefix="0" xfId="0"/>
    <xf numFmtId="0" fontId="9" fillId="0" borderId="8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/>
    </xf>
    <xf numFmtId="0" fontId="9" fillId="0" borderId="7" pivotButton="0" quotePrefix="0" xfId="0"/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left" vertical="top"/>
    </xf>
    <xf numFmtId="0" fontId="9" fillId="0" borderId="6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/>
    </xf>
    <xf numFmtId="0" fontId="0" fillId="0" borderId="13" pivotButton="0" quotePrefix="0" xfId="0"/>
    <xf numFmtId="0" fontId="0" fillId="0" borderId="13" applyAlignment="1" pivotButton="0" quotePrefix="0" xfId="0">
      <alignment horizontal="center" vertical="top"/>
    </xf>
    <xf numFmtId="0" fontId="0" fillId="0" borderId="13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5" borderId="4" applyAlignment="1" pivotButton="0" quotePrefix="0" xfId="0">
      <alignment horizontal="center" vertical="top"/>
    </xf>
    <xf numFmtId="0" fontId="13" fillId="0" borderId="4" applyAlignment="1" pivotButton="0" quotePrefix="0" xfId="0">
      <alignment horizontal="center" vertical="top"/>
    </xf>
    <xf numFmtId="0" fontId="13" fillId="0" borderId="4" applyAlignment="1" pivotButton="0" quotePrefix="0" xfId="0">
      <alignment horizontal="left" vertical="top"/>
    </xf>
    <xf numFmtId="0" fontId="13" fillId="0" borderId="15" applyAlignment="1" pivotButton="0" quotePrefix="0" xfId="0">
      <alignment horizontal="center" vertical="top"/>
    </xf>
    <xf numFmtId="0" fontId="13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13" fillId="5" borderId="7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/>
    </xf>
    <xf numFmtId="0" fontId="13" fillId="0" borderId="7" applyAlignment="1" pivotButton="0" quotePrefix="0" xfId="0">
      <alignment horizontal="left" vertical="top"/>
    </xf>
    <xf numFmtId="0" fontId="13" fillId="0" borderId="16" applyAlignment="1" pivotButton="0" quotePrefix="0" xfId="0">
      <alignment horizontal="center" vertical="top"/>
    </xf>
    <xf numFmtId="0" fontId="13" fillId="5" borderId="8" applyAlignment="1" pivotButton="0" quotePrefix="0" xfId="0">
      <alignment horizontal="center" vertical="top"/>
    </xf>
    <xf numFmtId="0" fontId="13" fillId="0" borderId="8" applyAlignment="1" pivotButton="0" quotePrefix="0" xfId="0">
      <alignment horizontal="center" vertical="top"/>
    </xf>
    <xf numFmtId="0" fontId="13" fillId="0" borderId="8" applyAlignment="1" pivotButton="0" quotePrefix="0" xfId="0">
      <alignment horizontal="left" vertical="top"/>
    </xf>
    <xf numFmtId="0" fontId="13" fillId="0" borderId="17" applyAlignment="1" pivotButton="0" quotePrefix="0" xfId="0">
      <alignment horizontal="center" vertical="top"/>
    </xf>
    <xf numFmtId="0" fontId="13" fillId="5" borderId="7" applyAlignment="1" pivotButton="0" quotePrefix="0" xfId="0">
      <alignment horizontal="center" vertical="center"/>
    </xf>
    <xf numFmtId="0" fontId="13" fillId="5" borderId="13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top"/>
    </xf>
    <xf numFmtId="0" fontId="13" fillId="0" borderId="6" applyAlignment="1" pivotButton="0" quotePrefix="0" xfId="0">
      <alignment horizontal="left" vertical="top"/>
    </xf>
    <xf numFmtId="0" fontId="13" fillId="0" borderId="18" applyAlignment="1" pivotButton="0" quotePrefix="0" xfId="0">
      <alignment horizontal="center" vertical="top"/>
    </xf>
    <xf numFmtId="0" fontId="0" fillId="0" borderId="9" pivotButton="0" quotePrefix="0" xfId="0"/>
    <xf numFmtId="0" fontId="0" fillId="0" borderId="2" pivotButton="0" quotePrefix="0" xfId="0"/>
    <xf numFmtId="0" fontId="13" fillId="5" borderId="10" applyAlignment="1" pivotButton="0" quotePrefix="0" xfId="0">
      <alignment horizontal="center" vertical="top"/>
    </xf>
    <xf numFmtId="0" fontId="13" fillId="0" borderId="10" applyAlignment="1" pivotButton="0" quotePrefix="0" xfId="0">
      <alignment horizontal="center" vertical="top"/>
    </xf>
    <xf numFmtId="0" fontId="13" fillId="0" borderId="10" applyAlignment="1" pivotButton="0" quotePrefix="0" xfId="0">
      <alignment horizontal="left" vertical="top"/>
    </xf>
    <xf numFmtId="0" fontId="13" fillId="0" borderId="19" applyAlignment="1" pivotButton="0" quotePrefix="0" xfId="0">
      <alignment horizontal="center" vertical="top"/>
    </xf>
    <xf numFmtId="16" fontId="13" fillId="0" borderId="10" pivotButton="0" quotePrefix="0" xfId="0"/>
    <xf numFmtId="0" fontId="13" fillId="5" borderId="13" pivotButton="0" quotePrefix="0" xfId="0"/>
    <xf numFmtId="0" fontId="13" fillId="0" borderId="13" applyAlignment="1" pivotButton="0" quotePrefix="0" xfId="0">
      <alignment horizontal="center" vertical="top"/>
    </xf>
    <xf numFmtId="0" fontId="13" fillId="0" borderId="13" pivotButton="0" quotePrefix="0" xfId="0"/>
    <xf numFmtId="0" fontId="13" fillId="0" borderId="13" applyAlignment="1" pivotButton="0" quotePrefix="0" xfId="0">
      <alignment horizontal="left" vertical="top"/>
    </xf>
    <xf numFmtId="0" fontId="13" fillId="0" borderId="7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/>
    </xf>
    <xf numFmtId="0" fontId="13" fillId="0" borderId="7" pivotButton="0" quotePrefix="0" xfId="0"/>
    <xf numFmtId="0" fontId="13" fillId="0" borderId="24" pivotButton="0" quotePrefix="0" xfId="0"/>
    <xf numFmtId="0" fontId="0" fillId="0" borderId="25" pivotButton="0" quotePrefix="0" xfId="0"/>
    <xf numFmtId="0" fontId="0" fillId="0" borderId="2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externalLink" Target="/xl/externalLinks/externalLink1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Worksheet%20in%20ITP%20Project%20Requirement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odule"/>
      <sheetName val="Sample"/>
      <sheetName val="Standard Period Block"/>
      <sheetName val="Sheet1"/>
    </sheetNames>
    <sheetDataSet>
      <sheetData sheetId="0"/>
      <sheetData sheetId="1"/>
      <sheetData sheetId="2"/>
      <sheetData sheetId="3">
        <row r="2">
          <cell r="A2" t="str">
            <v>Assignment</v>
          </cell>
        </row>
        <row r="3">
          <cell r="A3" t="str">
            <v>Fieldwork</v>
          </cell>
        </row>
        <row r="4">
          <cell r="A4" t="str">
            <v>Independent_Study</v>
          </cell>
        </row>
        <row r="5">
          <cell r="A5" t="str">
            <v>Laboratory</v>
          </cell>
        </row>
        <row r="6">
          <cell r="A6" t="str">
            <v>Lectorial</v>
          </cell>
        </row>
        <row r="7">
          <cell r="A7" t="str">
            <v>Lecture</v>
          </cell>
        </row>
        <row r="8">
          <cell r="A8" t="str">
            <v>Practicum</v>
          </cell>
        </row>
        <row r="9">
          <cell r="A9" t="str">
            <v>Preparatory_Work</v>
          </cell>
        </row>
        <row r="10">
          <cell r="A10" t="str">
            <v>Projects</v>
          </cell>
        </row>
        <row r="11">
          <cell r="A11" t="str">
            <v>Quiz</v>
          </cell>
        </row>
        <row r="12">
          <cell r="A12" t="str">
            <v>Self_Study</v>
          </cell>
        </row>
        <row r="13">
          <cell r="A13" t="str">
            <v>Seminar</v>
          </cell>
        </row>
        <row r="14">
          <cell r="A14" t="str">
            <v>Tutorial</v>
          </cell>
        </row>
        <row r="15">
          <cell r="A15" t="str">
            <v>Workshop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BFBFBF"/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style="48" min="1" max="1"/>
  </cols>
  <sheetData>
    <row r="1" ht="21" customHeight="1" s="48">
      <c r="A1" s="1" t="inlineStr">
        <is>
          <t>ENG TIMETABLING — MASTER INPUT</t>
        </is>
      </c>
    </row>
    <row r="2">
      <c r="A2" s="2" t="n"/>
    </row>
    <row r="3">
      <c r="A3" s="2" t="inlineStr">
        <is>
          <t>Fill the Module tab, then run:  python run.py --worksheet "ENG timetable.xlsx" --solver cp-sat  (close Excel first).</t>
        </is>
      </c>
    </row>
    <row r="4">
      <c r="A4" s="2" t="n"/>
    </row>
    <row r="5" ht="17.1" customHeight="1" s="48">
      <c r="A5" s="3" t="inlineStr">
        <is>
          <t>STAFFING RULE</t>
        </is>
      </c>
    </row>
    <row r="6">
      <c r="A6" s="2" t="inlineStr">
        <is>
          <t xml:space="preserve">  Staff are GIVEN per row; the solver decides day/time/room only.</t>
        </is>
      </c>
    </row>
    <row r="7">
      <c r="A7" s="2" t="inlineStr">
        <is>
          <t xml:space="preserve">  Multiple staff on the SAME row (Staff 1 + Staff 2 + Staff 3) = that many SUBGROUPS, one staff each.</t>
        </is>
      </c>
    </row>
    <row r="8">
      <c r="A8" s="2" t="inlineStr">
        <is>
          <t xml:space="preserve">  Different teaching weeks -&gt; separate rows.</t>
        </is>
      </c>
    </row>
    <row r="9">
      <c r="A9" s="2" t="n"/>
    </row>
    <row r="10" ht="17.1" customHeight="1" s="48">
      <c r="A10" s="3" t="inlineStr">
        <is>
          <t>SUBGROUPS COLUMN</t>
        </is>
      </c>
    </row>
    <row r="11">
      <c r="A11" s="2" t="inlineStr">
        <is>
          <t xml:space="preserve">  Defaults to the number of staff listed on that row.  Admin may override (e.g. one staff teaching 4 sections).</t>
        </is>
      </c>
    </row>
    <row r="12">
      <c r="A12" s="2" t="inlineStr">
        <is>
          <t xml:space="preserve">  Room capacity is the only size constraint.</t>
        </is>
      </c>
    </row>
    <row r="13">
      <c r="A13" s="2" t="n"/>
    </row>
    <row r="14" ht="15.6" customHeight="1" s="48">
      <c r="A14" s="4" t="inlineStr">
        <is>
          <t>COLOUR KEY: GREEN = solver reads it; GREY = reference / human notes only.</t>
        </is>
      </c>
    </row>
    <row r="15">
      <c r="A15" s="2" t="inlineStr">
        <is>
          <t>REMARKS COLUMN: ignored by the solver for now.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17346"/>
    <outlinePr summaryBelow="1" summaryRight="1"/>
    <pageSetUpPr/>
  </sheetPr>
  <dimension ref="A1:M655"/>
  <sheetViews>
    <sheetView tabSelected="1" workbookViewId="0">
      <pane ySplit="1" topLeftCell="A2" activePane="bottomLeft" state="frozen"/>
      <selection pane="bottomLeft" activeCell="K7" sqref="K7"/>
    </sheetView>
  </sheetViews>
  <sheetFormatPr baseColWidth="8" defaultRowHeight="15"/>
  <cols>
    <col width="8.42578125" bestFit="1" customWidth="1" style="42" min="1" max="1"/>
    <col width="10.42578125" bestFit="1" customWidth="1" style="42" min="2" max="2"/>
    <col width="12.5703125" bestFit="1" customWidth="1" style="42" min="3" max="3"/>
    <col width="25.5703125" customWidth="1" style="42" min="4" max="4"/>
    <col width="19.42578125" bestFit="1" customWidth="1" style="42" min="5" max="5"/>
    <col width="25.5703125" customWidth="1" style="42" min="6" max="6"/>
    <col width="20.5703125" customWidth="1" style="42" min="7" max="7"/>
    <col width="12.5703125" customWidth="1" style="42" min="8" max="8"/>
    <col width="20.5703125" customWidth="1" style="42" min="9" max="9"/>
    <col width="8.42578125" bestFit="1" customWidth="1" style="42" min="10" max="10"/>
    <col width="50.5703125" bestFit="1" customWidth="1" style="42" min="11" max="11"/>
    <col width="12.5703125" customWidth="1" style="42" min="12" max="12"/>
    <col width="96.85546875" customWidth="1" style="48" min="13" max="13"/>
  </cols>
  <sheetData>
    <row r="1" ht="15.75" customHeight="1" s="48">
      <c r="M1" s="43" t="inlineStr">
        <is>
          <t>For Masters programme</t>
        </is>
      </c>
    </row>
    <row r="2" ht="15.75" customHeight="1" s="48" thickBot="1">
      <c r="A2" s="44" t="inlineStr">
        <is>
          <t>Prog/Yr</t>
        </is>
      </c>
      <c r="B2" s="44" t="inlineStr">
        <is>
          <t>Class Size</t>
        </is>
      </c>
      <c r="C2" s="44" t="inlineStr">
        <is>
          <t>Module Code</t>
        </is>
      </c>
      <c r="D2" s="44" t="inlineStr">
        <is>
          <t>Activity</t>
        </is>
      </c>
      <c r="E2" s="44" t="inlineStr">
        <is>
          <t>Delivery Mode</t>
        </is>
      </c>
      <c r="F2" s="44" t="inlineStr">
        <is>
          <t>Teaching Weeks</t>
        </is>
      </c>
      <c r="G2" s="44" t="inlineStr">
        <is>
          <t>Staff 1</t>
        </is>
      </c>
      <c r="H2" s="44" t="inlineStr">
        <is>
          <t>Staff ID 1</t>
        </is>
      </c>
      <c r="I2" s="44" t="inlineStr">
        <is>
          <t>Staff 2</t>
        </is>
      </c>
      <c r="J2" s="44" t="inlineStr">
        <is>
          <t>Staff ID 2</t>
        </is>
      </c>
      <c r="K2" s="44" t="inlineStr">
        <is>
          <t>Remarks</t>
        </is>
      </c>
      <c r="L2" s="44" t="n"/>
      <c r="M2" s="45" t="inlineStr">
        <is>
          <t>Start at 7pm?</t>
        </is>
      </c>
    </row>
    <row r="3">
      <c r="A3" s="72" t="inlineStr">
        <is>
          <t>DSC/YR 1</t>
        </is>
      </c>
      <c r="B3" s="73" t="n">
        <v>90</v>
      </c>
      <c r="C3" s="74" t="inlineStr">
        <is>
          <t>GEN1003</t>
        </is>
      </c>
      <c r="D3" s="75" t="inlineStr">
        <is>
          <t>Lecture</t>
        </is>
      </c>
      <c r="E3" s="76" t="inlineStr">
        <is>
          <t>Online - Synchronous</t>
        </is>
      </c>
      <c r="F3" s="76" t="inlineStr">
        <is>
          <t>1,2,3,4,5,6,7,8,9,10,11,12,13</t>
        </is>
      </c>
      <c r="G3" s="76" t="inlineStr">
        <is>
          <t>Ethan Lee</t>
        </is>
      </c>
      <c r="H3" s="76" t="inlineStr">
        <is>
          <t>T005</t>
        </is>
      </c>
      <c r="I3" s="76" t="inlineStr"/>
      <c r="J3" s="76" t="inlineStr"/>
      <c r="K3" s="77" t="inlineStr">
        <is>
          <t>Lecturer prefers Monday or Tuesday mornings.</t>
        </is>
      </c>
      <c r="L3" s="78" t="n"/>
      <c r="M3" s="79" t="b">
        <v>0</v>
      </c>
    </row>
    <row r="4">
      <c r="A4" s="80" t="n"/>
      <c r="B4" s="81" t="n"/>
      <c r="C4" s="81" t="n"/>
      <c r="D4" s="82" t="inlineStr">
        <is>
          <t>Tutorial</t>
        </is>
      </c>
      <c r="E4" s="83" t="inlineStr">
        <is>
          <t>f2f</t>
        </is>
      </c>
      <c r="F4" s="83" t="inlineStr">
        <is>
          <t>1,3,5,7,9,11,13</t>
        </is>
      </c>
      <c r="G4" s="83" t="inlineStr">
        <is>
          <t>Farah Wong</t>
        </is>
      </c>
      <c r="H4" s="83" t="inlineStr">
        <is>
          <t>T006</t>
        </is>
      </c>
      <c r="I4" s="83" t="inlineStr"/>
      <c r="J4" s="83" t="inlineStr"/>
      <c r="K4" s="84" t="inlineStr">
        <is>
          <t>Odd weeks only. Ideally cluster near the lecture.</t>
        </is>
      </c>
      <c r="L4" s="85" t="n"/>
      <c r="M4" s="79" t="b">
        <v>0</v>
      </c>
    </row>
    <row r="5">
      <c r="A5" s="80" t="n"/>
      <c r="B5" s="81" t="n"/>
      <c r="C5" s="69" t="n"/>
      <c r="D5" s="82" t="inlineStr">
        <is>
          <t>Quiz</t>
        </is>
      </c>
      <c r="E5" s="83" t="inlineStr">
        <is>
          <t>f2f</t>
        </is>
      </c>
      <c r="F5" s="83" t="inlineStr">
        <is>
          <t>13</t>
        </is>
      </c>
      <c r="G5" s="83" t="inlineStr">
        <is>
          <t>Ethan Lee</t>
        </is>
      </c>
      <c r="H5" s="83" t="inlineStr">
        <is>
          <t>T005</t>
        </is>
      </c>
      <c r="I5" s="83" t="inlineStr"/>
      <c r="J5" s="83" t="inlineStr"/>
      <c r="K5" s="84" t="inlineStr">
        <is>
          <t>Final quiz; week 13. Needs a room with recording.</t>
        </is>
      </c>
      <c r="L5" s="85" t="n"/>
      <c r="M5" s="79" t="b">
        <v>0</v>
      </c>
    </row>
    <row r="6">
      <c r="A6" s="80" t="n"/>
      <c r="B6" s="81" t="n"/>
      <c r="C6" s="79" t="inlineStr">
        <is>
          <t>GEN1004</t>
        </is>
      </c>
      <c r="D6" s="82" t="inlineStr">
        <is>
          <t>Lecture</t>
        </is>
      </c>
      <c r="E6" s="83" t="inlineStr">
        <is>
          <t>Online - Synchronous</t>
        </is>
      </c>
      <c r="F6" s="83" t="inlineStr">
        <is>
          <t>1,2,3,4,5,6,7,8,9,10,11,12,13</t>
        </is>
      </c>
      <c r="G6" s="83" t="inlineStr">
        <is>
          <t>George Sim</t>
        </is>
      </c>
      <c r="H6" s="83" t="inlineStr">
        <is>
          <t>T007</t>
        </is>
      </c>
      <c r="I6" s="83" t="inlineStr"/>
      <c r="J6" s="83" t="inlineStr"/>
      <c r="K6" s="84" t="inlineStr">
        <is>
          <t>Avoid the first slot of the day.</t>
        </is>
      </c>
      <c r="L6" s="85" t="n"/>
      <c r="M6" s="79" t="b">
        <v>0</v>
      </c>
    </row>
    <row r="7">
      <c r="A7" s="95" t="n"/>
      <c r="B7" s="96" t="n"/>
      <c r="D7" s="86" t="inlineStr">
        <is>
          <t>Tutorial</t>
        </is>
      </c>
      <c r="E7" s="87" t="inlineStr">
        <is>
          <t>f2f</t>
        </is>
      </c>
      <c r="F7" s="87" t="inlineStr">
        <is>
          <t>2,4,6,8,10,12</t>
        </is>
      </c>
      <c r="G7" s="87" t="inlineStr">
        <is>
          <t>Hannah Koh</t>
        </is>
      </c>
      <c r="H7" s="87" t="inlineStr">
        <is>
          <t>T008</t>
        </is>
      </c>
      <c r="I7" s="87" t="inlineStr"/>
      <c r="J7" s="87" t="inlineStr"/>
      <c r="K7" s="88" t="inlineStr">
        <is>
          <t>Even weeks only.</t>
        </is>
      </c>
      <c r="L7" s="89" t="n"/>
      <c r="M7" s="79" t="b">
        <v>0</v>
      </c>
    </row>
    <row r="8">
      <c r="A8" s="79" t="inlineStr">
        <is>
          <t>DSC/YR 2</t>
        </is>
      </c>
      <c r="B8" s="79" t="n">
        <v>75</v>
      </c>
      <c r="C8" s="90" t="inlineStr">
        <is>
          <t>GEN2001</t>
        </is>
      </c>
      <c r="D8" s="83" t="inlineStr">
        <is>
          <t>Lecture</t>
        </is>
      </c>
      <c r="E8" s="83" t="inlineStr">
        <is>
          <t>Online - Synchronous</t>
        </is>
      </c>
      <c r="F8" s="83" t="inlineStr">
        <is>
          <t>1,2,3,4,5,6,7,8,9,10,11,12,13</t>
        </is>
      </c>
      <c r="G8" s="83" t="inlineStr">
        <is>
          <t>Ivan Teo</t>
        </is>
      </c>
      <c r="H8" s="83" t="inlineStr">
        <is>
          <t>T009</t>
        </is>
      </c>
      <c r="I8" s="83" t="inlineStr"/>
      <c r="J8" s="83" t="inlineStr"/>
      <c r="K8" s="84" t="inlineStr"/>
      <c r="L8" s="83" t="n"/>
      <c r="M8" s="79" t="b">
        <v>0</v>
      </c>
    </row>
    <row r="9">
      <c r="C9" s="81" t="n"/>
      <c r="D9" s="83" t="inlineStr">
        <is>
          <t>Tutorial</t>
        </is>
      </c>
      <c r="E9" s="83" t="inlineStr">
        <is>
          <t>f2f</t>
        </is>
      </c>
      <c r="F9" s="83" t="inlineStr">
        <is>
          <t>1,2,3,4,5,6,7,8,9,10,11,12,13</t>
        </is>
      </c>
      <c r="G9" s="83" t="inlineStr">
        <is>
          <t>Ivan Teo</t>
        </is>
      </c>
      <c r="H9" s="83" t="inlineStr">
        <is>
          <t>T009</t>
        </is>
      </c>
      <c r="I9" s="83" t="inlineStr">
        <is>
          <t>Jasmine Ong</t>
        </is>
      </c>
      <c r="J9" s="83" t="inlineStr">
        <is>
          <t>T010</t>
        </is>
      </c>
      <c r="K9" s="84" t="inlineStr">
        <is>
          <t>Prefer a computer lab. Keep both subgroups in the same slot.</t>
        </is>
      </c>
      <c r="L9" s="83" t="n"/>
      <c r="M9" s="79" t="b">
        <v>0</v>
      </c>
    </row>
    <row r="10">
      <c r="C10" s="69" t="n"/>
      <c r="D10" s="83" t="inlineStr">
        <is>
          <t>Quiz</t>
        </is>
      </c>
      <c r="E10" s="83" t="inlineStr">
        <is>
          <t>f2f</t>
        </is>
      </c>
      <c r="F10" s="83" t="inlineStr">
        <is>
          <t>7</t>
        </is>
      </c>
      <c r="G10" s="83" t="inlineStr">
        <is>
          <t>Ivan Teo</t>
        </is>
      </c>
      <c r="H10" s="83" t="inlineStr">
        <is>
          <t>T009</t>
        </is>
      </c>
      <c r="I10" s="83" t="inlineStr"/>
      <c r="J10" s="83" t="inlineStr"/>
      <c r="K10" s="84" t="inlineStr">
        <is>
          <t>Week 7.</t>
        </is>
      </c>
      <c r="L10" s="83" t="n"/>
      <c r="M10" s="79" t="b">
        <v>0</v>
      </c>
    </row>
    <row r="11" ht="15.75" customHeight="1" s="48" thickBot="1">
      <c r="C11" s="91" t="inlineStr">
        <is>
          <t>GEN2002</t>
        </is>
      </c>
      <c r="D11" s="92" t="inlineStr">
        <is>
          <t>Lecture</t>
        </is>
      </c>
      <c r="E11" s="92" t="inlineStr">
        <is>
          <t>Online - Synchronous</t>
        </is>
      </c>
      <c r="F11" s="92" t="inlineStr">
        <is>
          <t>1,2,3,4,5,6,7,8,9,10,11,12,13</t>
        </is>
      </c>
      <c r="G11" s="92" t="inlineStr">
        <is>
          <t>Kevin Chua</t>
        </is>
      </c>
      <c r="H11" s="92" t="inlineStr">
        <is>
          <t>T011</t>
        </is>
      </c>
      <c r="I11" s="92" t="inlineStr"/>
      <c r="J11" s="92" t="inlineStr"/>
      <c r="K11" s="93" t="inlineStr">
        <is>
          <t>Prefer a 10am start.</t>
        </is>
      </c>
      <c r="L11" s="94" t="n"/>
      <c r="M11" s="79" t="b">
        <v>0</v>
      </c>
    </row>
    <row r="12">
      <c r="C12" s="69" t="n"/>
      <c r="D12" s="76" t="inlineStr">
        <is>
          <t>Tutorial</t>
        </is>
      </c>
      <c r="E12" s="76" t="inlineStr">
        <is>
          <t>f2f</t>
        </is>
      </c>
      <c r="F12" s="76" t="inlineStr">
        <is>
          <t>1,2,3,4,5,6,7,8,9,10,11,12,13</t>
        </is>
      </c>
      <c r="G12" s="76" t="inlineStr">
        <is>
          <t>Lena Yeo</t>
        </is>
      </c>
      <c r="H12" s="76" t="inlineStr">
        <is>
          <t>T012</t>
        </is>
      </c>
      <c r="I12" s="76" t="inlineStr"/>
      <c r="J12" s="76" t="inlineStr"/>
      <c r="K12" s="76" t="inlineStr">
        <is>
          <t>Prefer a later-morning slot; avoid 16:00.</t>
        </is>
      </c>
      <c r="L12" s="78" t="n"/>
      <c r="M12" s="79" t="b">
        <v>0</v>
      </c>
    </row>
    <row r="13">
      <c r="A13" s="79" t="inlineStr">
        <is>
          <t>DSC/YR 3</t>
        </is>
      </c>
      <c r="B13" s="79" t="n">
        <v>60</v>
      </c>
      <c r="C13" s="82" t="inlineStr">
        <is>
          <t>GEN3001</t>
        </is>
      </c>
      <c r="D13" s="83" t="inlineStr">
        <is>
          <t>Lecture</t>
        </is>
      </c>
      <c r="E13" s="83" t="inlineStr">
        <is>
          <t>Online - Synchronous</t>
        </is>
      </c>
      <c r="F13" s="83" t="inlineStr">
        <is>
          <t>1,2,3,4,5,6,7,8,9,10,11,12,13</t>
        </is>
      </c>
      <c r="G13" s="83" t="inlineStr">
        <is>
          <t>Jasmine Ong</t>
        </is>
      </c>
      <c r="H13" s="83" t="inlineStr">
        <is>
          <t>T010</t>
        </is>
      </c>
      <c r="I13" s="83" t="inlineStr"/>
      <c r="J13" s="83" t="inlineStr"/>
      <c r="K13" s="83" t="inlineStr"/>
      <c r="L13" s="85" t="n"/>
      <c r="M13" s="79" t="b">
        <v>0</v>
      </c>
    </row>
    <row r="14">
      <c r="C14" s="81" t="n"/>
      <c r="D14" s="83" t="inlineStr">
        <is>
          <t>Tutorial</t>
        </is>
      </c>
      <c r="E14" s="83" t="inlineStr">
        <is>
          <t>f2f</t>
        </is>
      </c>
      <c r="F14" s="83" t="inlineStr">
        <is>
          <t>1,2,3,4,5,6,7,8,9,10,11,12,13</t>
        </is>
      </c>
      <c r="G14" s="83" t="inlineStr">
        <is>
          <t>Kevin Chua</t>
        </is>
      </c>
      <c r="H14" s="83" t="inlineStr">
        <is>
          <t>T011</t>
        </is>
      </c>
      <c r="I14" s="83" t="inlineStr"/>
      <c r="J14" s="83" t="inlineStr"/>
      <c r="K14" s="83" t="inlineStr">
        <is>
          <t>Prefer late-morning slots.</t>
        </is>
      </c>
      <c r="L14" s="85" t="n"/>
      <c r="M14" s="79" t="b">
        <v>0</v>
      </c>
    </row>
    <row r="15">
      <c r="C15" s="69" t="n"/>
      <c r="D15" s="83" t="inlineStr">
        <is>
          <t>Quiz</t>
        </is>
      </c>
      <c r="E15" s="83" t="inlineStr">
        <is>
          <t>f2f</t>
        </is>
      </c>
      <c r="F15" s="83" t="inlineStr">
        <is>
          <t>7,13</t>
        </is>
      </c>
      <c r="G15" s="83" t="inlineStr">
        <is>
          <t>Jasmine Ong</t>
        </is>
      </c>
      <c r="H15" s="83" t="inlineStr">
        <is>
          <t>T010</t>
        </is>
      </c>
      <c r="I15" s="83" t="inlineStr"/>
      <c r="J15" s="83" t="inlineStr"/>
      <c r="K15" s="83" t="inlineStr">
        <is>
          <t>Quizzes in weeks 7 and 13.</t>
        </is>
      </c>
      <c r="L15" s="85" t="n"/>
      <c r="M15" s="79" t="b">
        <v>0</v>
      </c>
    </row>
    <row r="16">
      <c r="C16" s="82" t="inlineStr">
        <is>
          <t>GEN3002</t>
        </is>
      </c>
      <c r="D16" s="83" t="inlineStr">
        <is>
          <t>Lecture</t>
        </is>
      </c>
      <c r="E16" s="83" t="inlineStr">
        <is>
          <t>Online - Synchronous</t>
        </is>
      </c>
      <c r="F16" s="83" t="inlineStr">
        <is>
          <t>1,2,3,4,5,6,7,8,9,10,11,12,13</t>
        </is>
      </c>
      <c r="G16" s="83" t="inlineStr">
        <is>
          <t>Lena Yeo</t>
        </is>
      </c>
      <c r="H16" s="83" t="inlineStr">
        <is>
          <t>T012</t>
        </is>
      </c>
      <c r="I16" s="83" t="inlineStr"/>
      <c r="J16" s="83" t="inlineStr"/>
      <c r="K16" s="83" t="inlineStr"/>
      <c r="L16" s="85" t="n"/>
      <c r="M16" s="79" t="b">
        <v>0</v>
      </c>
    </row>
    <row r="17">
      <c r="C17" s="69" t="n"/>
      <c r="D17" s="83" t="inlineStr">
        <is>
          <t>Tutorial</t>
        </is>
      </c>
      <c r="E17" s="83" t="inlineStr">
        <is>
          <t>f2f</t>
        </is>
      </c>
      <c r="F17" s="83" t="inlineStr">
        <is>
          <t>1,2,3,4,5,6,7,8,9,10,11,12,13</t>
        </is>
      </c>
      <c r="G17" s="83" t="inlineStr">
        <is>
          <t>Marcus Low</t>
        </is>
      </c>
      <c r="H17" s="83" t="inlineStr">
        <is>
          <t>T013</t>
        </is>
      </c>
      <c r="I17" s="83" t="inlineStr"/>
      <c r="J17" s="83" t="inlineStr"/>
      <c r="K17" s="83" t="inlineStr"/>
      <c r="L17" s="85" t="n"/>
      <c r="M17" s="79" t="b">
        <v>0</v>
      </c>
    </row>
    <row r="18" ht="15.75" customHeight="1" s="48" thickBot="1">
      <c r="C18" s="97" t="inlineStr">
        <is>
          <t>GEN3003</t>
        </is>
      </c>
      <c r="D18" s="98" t="inlineStr">
        <is>
          <t>Lecture</t>
        </is>
      </c>
      <c r="E18" s="98" t="inlineStr">
        <is>
          <t>Online - Synchronous</t>
        </is>
      </c>
      <c r="F18" s="98" t="inlineStr">
        <is>
          <t>1,2,3,4,5,6,7,8,9,10,11,12,13</t>
        </is>
      </c>
      <c r="G18" s="98" t="inlineStr">
        <is>
          <t>Nadia Tay</t>
        </is>
      </c>
      <c r="H18" s="98" t="inlineStr">
        <is>
          <t>T014</t>
        </is>
      </c>
      <c r="I18" s="98" t="inlineStr"/>
      <c r="J18" s="98" t="inlineStr"/>
      <c r="K18" s="99" t="inlineStr"/>
      <c r="L18" s="100" t="n"/>
      <c r="M18" s="79" t="b">
        <v>0</v>
      </c>
    </row>
    <row r="19" ht="15.75" customHeight="1" s="48">
      <c r="C19" s="96" t="n"/>
      <c r="D19" s="76" t="inlineStr">
        <is>
          <t>Tutorial</t>
        </is>
      </c>
      <c r="E19" s="76" t="inlineStr">
        <is>
          <t>f2f</t>
        </is>
      </c>
      <c r="F19" s="76" t="inlineStr">
        <is>
          <t>1,2,3,4,5,6,7,8,9,10,11,12,13</t>
        </is>
      </c>
      <c r="G19" s="76" t="inlineStr">
        <is>
          <t>Hannah Koh</t>
        </is>
      </c>
      <c r="H19" s="76" t="inlineStr">
        <is>
          <t>T008</t>
        </is>
      </c>
      <c r="I19" s="76" t="inlineStr"/>
      <c r="J19" s="76" t="inlineStr"/>
      <c r="K19" s="77" t="inlineStr">
        <is>
          <t>Ideally on Thursday afternoon.</t>
        </is>
      </c>
      <c r="L19" s="78" t="n"/>
      <c r="M19" s="79" t="b">
        <v>0</v>
      </c>
    </row>
    <row r="20" ht="15.75" customHeight="1" s="48" thickBot="1">
      <c r="A20" s="109" t="inlineStr">
        <is>
          <t>MSc/YR 1</t>
        </is>
      </c>
      <c r="B20" s="109" t="n">
        <v>40</v>
      </c>
      <c r="C20" s="109" t="inlineStr">
        <is>
          <t>GEN6001</t>
        </is>
      </c>
      <c r="D20" s="98" t="inlineStr">
        <is>
          <t>Lecture</t>
        </is>
      </c>
      <c r="E20" s="98" t="inlineStr">
        <is>
          <t>Online - Synchronous</t>
        </is>
      </c>
      <c r="F20" s="101" t="inlineStr">
        <is>
          <t>1,2,3,4,5,6,7,8,9,10,11,12,13</t>
        </is>
      </c>
      <c r="G20" s="98" t="inlineStr">
        <is>
          <t>Oscar Ho</t>
        </is>
      </c>
      <c r="H20" s="98" t="inlineStr">
        <is>
          <t>T015</t>
        </is>
      </c>
      <c r="I20" s="98" t="inlineStr"/>
      <c r="J20" s="98" t="inlineStr"/>
      <c r="K20" s="99" t="inlineStr">
        <is>
          <t>Masters core module.</t>
        </is>
      </c>
      <c r="L20" s="100" t="n"/>
      <c r="M20" s="79" t="b">
        <v>0</v>
      </c>
    </row>
    <row r="21">
      <c r="A21" s="110" t="n"/>
      <c r="B21" s="110" t="n"/>
      <c r="C21" s="111" t="n"/>
      <c r="D21" s="103" t="inlineStr">
        <is>
          <t>Tutorial</t>
        </is>
      </c>
      <c r="E21" s="103" t="inlineStr">
        <is>
          <t>f2f</t>
        </is>
      </c>
      <c r="F21" s="104" t="inlineStr">
        <is>
          <t>1,2,3,4,5,6,7,8,9,10,11,12,13</t>
        </is>
      </c>
      <c r="G21" s="103" t="inlineStr">
        <is>
          <t>Priya Raj</t>
        </is>
      </c>
      <c r="H21" s="103" t="inlineStr">
        <is>
          <t>T016</t>
        </is>
      </c>
      <c r="I21" s="103" t="inlineStr"/>
      <c r="J21" s="103" t="inlineStr"/>
      <c r="K21" s="105" t="inlineStr">
        <is>
          <t>Masters tutorial; small cohort.</t>
        </is>
      </c>
      <c r="L21" s="103" t="n"/>
      <c r="M21" s="79" t="b">
        <v>0</v>
      </c>
    </row>
    <row r="22">
      <c r="A22" s="110" t="n"/>
      <c r="B22" s="110" t="n"/>
      <c r="C22" s="109" t="inlineStr">
        <is>
          <t>GEN6002</t>
        </is>
      </c>
      <c r="D22" s="83" t="inlineStr">
        <is>
          <t>Lecture</t>
        </is>
      </c>
      <c r="E22" s="83" t="inlineStr">
        <is>
          <t>Online - Synchronous</t>
        </is>
      </c>
      <c r="F22" s="79" t="inlineStr">
        <is>
          <t>1,2,3,4,5,6,7,8,9,10,11,12,13</t>
        </is>
      </c>
      <c r="G22" s="83" t="inlineStr">
        <is>
          <t>Marcus Low</t>
        </is>
      </c>
      <c r="H22" s="83" t="inlineStr">
        <is>
          <t>T013</t>
        </is>
      </c>
      <c r="I22" s="83" t="inlineStr"/>
      <c r="J22" s="83" t="inlineStr"/>
      <c r="K22" s="83" t="inlineStr"/>
      <c r="L22" s="83" t="n"/>
      <c r="M22" s="79" t="b">
        <v>0</v>
      </c>
    </row>
    <row r="23">
      <c r="A23" s="111" t="n"/>
      <c r="B23" s="111" t="n"/>
      <c r="C23" s="111" t="n"/>
      <c r="D23" s="83" t="inlineStr">
        <is>
          <t>Quiz</t>
        </is>
      </c>
      <c r="E23" s="83" t="inlineStr">
        <is>
          <t>f2f</t>
        </is>
      </c>
      <c r="F23" s="83" t="inlineStr">
        <is>
          <t>13</t>
        </is>
      </c>
      <c r="G23" s="83" t="inlineStr">
        <is>
          <t>Oscar Ho</t>
        </is>
      </c>
      <c r="H23" s="83" t="inlineStr">
        <is>
          <t>T015</t>
        </is>
      </c>
      <c r="I23" s="83" t="inlineStr"/>
      <c r="J23" s="83" t="inlineStr"/>
      <c r="K23" s="84" t="inlineStr">
        <is>
          <t>Masters quiz; week 13.</t>
        </is>
      </c>
      <c r="L23" s="83" t="n"/>
      <c r="M23" s="79" t="b">
        <v>0</v>
      </c>
    </row>
    <row r="24">
      <c r="A24" s="79" t="inlineStr">
        <is>
          <t>DSC &amp; ICT / YR 1</t>
        </is>
      </c>
      <c r="B24" s="79" t="n">
        <v>80</v>
      </c>
      <c r="C24" s="79" t="inlineStr">
        <is>
          <t>INF1003</t>
        </is>
      </c>
      <c r="D24" s="83" t="inlineStr">
        <is>
          <t>Lecture</t>
        </is>
      </c>
      <c r="E24" s="83" t="inlineStr">
        <is>
          <t>Online - Synchronous</t>
        </is>
      </c>
      <c r="F24" s="83" t="inlineStr">
        <is>
          <t>1,2,3,4,5,6,7,8,9,10,11,12,13</t>
        </is>
      </c>
      <c r="G24" s="83" t="inlineStr">
        <is>
          <t>Quinn Soh</t>
        </is>
      </c>
      <c r="H24" s="83" t="inlineStr">
        <is>
          <t>T017</t>
        </is>
      </c>
      <c r="I24" s="83" t="inlineStr"/>
      <c r="J24" s="83" t="inlineStr"/>
      <c r="K24" s="84" t="inlineStr">
        <is>
          <t>Shared with ICT students; coordinate timing across programmes.</t>
        </is>
      </c>
      <c r="L24" s="83" t="n"/>
      <c r="M24" s="79" t="b">
        <v>0</v>
      </c>
    </row>
    <row r="25">
      <c r="D25" s="83" t="inlineStr">
        <is>
          <t>Tutorial</t>
        </is>
      </c>
      <c r="E25" s="83" t="inlineStr">
        <is>
          <t>f2f</t>
        </is>
      </c>
      <c r="F25" s="106" t="inlineStr">
        <is>
          <t>1,2,3,4,5,6,7,8,9,10,11,12,13</t>
        </is>
      </c>
      <c r="G25" s="83" t="inlineStr">
        <is>
          <t>Rachel Goh</t>
        </is>
      </c>
      <c r="H25" s="83" t="inlineStr">
        <is>
          <t>T018</t>
        </is>
      </c>
      <c r="I25" s="83" t="inlineStr">
        <is>
          <t>Samuel Lim</t>
        </is>
      </c>
      <c r="J25" s="83" t="inlineStr">
        <is>
          <t>T019</t>
        </is>
      </c>
      <c r="K25" s="83" t="inlineStr">
        <is>
          <t>Two subgroups. Prefer a computer lab.</t>
        </is>
      </c>
      <c r="L25" s="83" t="n"/>
      <c r="M25" s="79" t="b">
        <v>0</v>
      </c>
    </row>
    <row r="26">
      <c r="D26" s="83" t="inlineStr">
        <is>
          <t>Quiz</t>
        </is>
      </c>
      <c r="E26" s="83" t="inlineStr">
        <is>
          <t>f2f</t>
        </is>
      </c>
      <c r="F26" s="79" t="inlineStr">
        <is>
          <t>7</t>
        </is>
      </c>
      <c r="G26" s="83" t="inlineStr">
        <is>
          <t>Quinn Soh</t>
        </is>
      </c>
      <c r="H26" s="83" t="inlineStr">
        <is>
          <t>T017</t>
        </is>
      </c>
      <c r="I26" s="83" t="inlineStr"/>
      <c r="J26" s="83" t="inlineStr"/>
      <c r="K26" s="83" t="inlineStr">
        <is>
          <t>Common-module quiz; week 7.</t>
        </is>
      </c>
      <c r="L26" s="83" t="n"/>
      <c r="M26" s="79" t="b">
        <v>0</v>
      </c>
    </row>
    <row r="27">
      <c r="C27" s="79" t="inlineStr">
        <is>
          <t>INF1101</t>
        </is>
      </c>
      <c r="D27" s="83" t="inlineStr">
        <is>
          <t>Lecture</t>
        </is>
      </c>
      <c r="E27" s="83" t="inlineStr">
        <is>
          <t>Online - Synchronous</t>
        </is>
      </c>
      <c r="F27" s="79" t="inlineStr">
        <is>
          <t>1,2,3,4,5,6,7,8,9,10,11,12,13</t>
        </is>
      </c>
      <c r="G27" s="83" t="inlineStr">
        <is>
          <t>Tina Wong</t>
        </is>
      </c>
      <c r="H27" s="83" t="inlineStr">
        <is>
          <t>T020</t>
        </is>
      </c>
      <c r="I27" s="83" t="inlineStr"/>
      <c r="J27" s="83" t="inlineStr"/>
      <c r="K27" s="83" t="inlineStr">
        <is>
          <t>Programming-heavy; prefer a lab-equipped room.</t>
        </is>
      </c>
      <c r="L27" s="83" t="n"/>
      <c r="M27" s="79" t="b">
        <v>0</v>
      </c>
    </row>
    <row r="28">
      <c r="D28" s="83" t="inlineStr">
        <is>
          <t>Tutorial</t>
        </is>
      </c>
      <c r="E28" s="83" t="inlineStr">
        <is>
          <t>f2f</t>
        </is>
      </c>
      <c r="F28" s="79" t="inlineStr">
        <is>
          <t>1,2,3,4,5,6,7,8,9,10,11,12,13</t>
        </is>
      </c>
      <c r="G28" s="83" t="inlineStr">
        <is>
          <t>Umar Khan</t>
        </is>
      </c>
      <c r="H28" s="83" t="inlineStr">
        <is>
          <t>T021</t>
        </is>
      </c>
      <c r="I28" s="83" t="inlineStr">
        <is>
          <t>Vera Tan</t>
        </is>
      </c>
      <c r="J28" s="83" t="inlineStr">
        <is>
          <t>T022</t>
        </is>
      </c>
      <c r="K28" s="83" t="inlineStr">
        <is>
          <t>Two subgroups.</t>
        </is>
      </c>
      <c r="L28" s="83" t="n"/>
      <c r="M28" s="79" t="b">
        <v>0</v>
      </c>
    </row>
    <row r="29">
      <c r="D29" s="83" t="inlineStr">
        <is>
          <t>Quiz</t>
        </is>
      </c>
      <c r="E29" s="83" t="inlineStr">
        <is>
          <t>f2f</t>
        </is>
      </c>
      <c r="F29" s="79" t="inlineStr">
        <is>
          <t>11</t>
        </is>
      </c>
      <c r="G29" s="83" t="inlineStr">
        <is>
          <t>Tina Wong</t>
        </is>
      </c>
      <c r="H29" s="83" t="inlineStr">
        <is>
          <t>T020</t>
        </is>
      </c>
      <c r="I29" s="83" t="inlineStr"/>
      <c r="J29" s="83" t="inlineStr"/>
      <c r="K29" s="83" t="inlineStr">
        <is>
          <t>Common-module quiz; week 11.</t>
        </is>
      </c>
      <c r="L29" s="83" t="n"/>
      <c r="M29" s="79" t="b">
        <v>0</v>
      </c>
    </row>
    <row r="30">
      <c r="C30" s="79" t="inlineStr">
        <is>
          <t>INF1002</t>
        </is>
      </c>
      <c r="D30" s="83" t="inlineStr">
        <is>
          <t>Lecture</t>
        </is>
      </c>
      <c r="E30" s="83" t="inlineStr">
        <is>
          <t>Online - Synchronous</t>
        </is>
      </c>
      <c r="F30" s="79" t="inlineStr">
        <is>
          <t>1,2,3,4,5,6,7,8,9,10,11,12,13</t>
        </is>
      </c>
      <c r="G30" s="83" t="inlineStr">
        <is>
          <t>Wesley Ng</t>
        </is>
      </c>
      <c r="H30" s="83" t="inlineStr">
        <is>
          <t>T023</t>
        </is>
      </c>
      <c r="I30" s="83" t="inlineStr"/>
      <c r="J30" s="83" t="inlineStr"/>
      <c r="K30" s="83" t="inlineStr"/>
      <c r="L30" s="83" t="n"/>
      <c r="M30" s="79" t="b">
        <v>0</v>
      </c>
    </row>
    <row r="31">
      <c r="D31" s="83" t="inlineStr">
        <is>
          <t>Tutorial</t>
        </is>
      </c>
      <c r="E31" s="83" t="inlineStr">
        <is>
          <t>f2f</t>
        </is>
      </c>
      <c r="F31" s="79" t="inlineStr">
        <is>
          <t>1,2,3,4,5,6,7,8,9,10,11,12,13</t>
        </is>
      </c>
      <c r="G31" s="83" t="inlineStr">
        <is>
          <t>Xena Lee</t>
        </is>
      </c>
      <c r="H31" s="83" t="inlineStr">
        <is>
          <t>T024</t>
        </is>
      </c>
      <c r="I31" s="83" t="inlineStr">
        <is>
          <t>Yusof Ali</t>
        </is>
      </c>
      <c r="J31" s="83" t="inlineStr">
        <is>
          <t>T025</t>
        </is>
      </c>
      <c r="K31" s="83" t="inlineStr">
        <is>
          <t>Two subgroups. Avoid the last slot of the day.</t>
        </is>
      </c>
      <c r="L31" s="83" t="n"/>
      <c r="M31" s="79" t="b">
        <v>0</v>
      </c>
    </row>
    <row r="32">
      <c r="D32" s="83" t="inlineStr">
        <is>
          <t>Quiz</t>
        </is>
      </c>
      <c r="E32" s="83" t="inlineStr">
        <is>
          <t>f2f</t>
        </is>
      </c>
      <c r="F32" s="79" t="inlineStr">
        <is>
          <t>5</t>
        </is>
      </c>
      <c r="G32" s="83" t="inlineStr">
        <is>
          <t>Wesley Ng</t>
        </is>
      </c>
      <c r="H32" s="79" t="inlineStr">
        <is>
          <t>T023</t>
        </is>
      </c>
      <c r="I32" s="79" t="inlineStr"/>
      <c r="J32" s="79" t="inlineStr"/>
      <c r="K32" s="83" t="inlineStr">
        <is>
          <t>Common-module quiz; week 5.</t>
        </is>
      </c>
      <c r="L32" s="79" t="n"/>
      <c r="M32" s="79" t="b">
        <v>0</v>
      </c>
    </row>
    <row r="33">
      <c r="A33" s="79" t="inlineStr">
        <is>
          <t>DSC &amp; ICT / YR 2</t>
        </is>
      </c>
      <c r="B33" s="79" t="n">
        <v>70</v>
      </c>
      <c r="C33" s="79" t="inlineStr">
        <is>
          <t>INF2005</t>
        </is>
      </c>
      <c r="D33" s="83" t="inlineStr">
        <is>
          <t>Lecture</t>
        </is>
      </c>
      <c r="E33" s="83" t="inlineStr">
        <is>
          <t>Online - Synchronous</t>
        </is>
      </c>
      <c r="F33" s="79" t="inlineStr">
        <is>
          <t>1,2,3,4,5,6,7,8,9,10,11,12,13</t>
        </is>
      </c>
      <c r="G33" s="83" t="inlineStr">
        <is>
          <t>Zoe Chan</t>
        </is>
      </c>
      <c r="H33" s="79" t="inlineStr">
        <is>
          <t>T026</t>
        </is>
      </c>
      <c r="I33" s="79" t="inlineStr"/>
      <c r="J33" s="79" t="inlineStr"/>
      <c r="K33" s="83" t="inlineStr"/>
      <c r="L33" s="79" t="n"/>
      <c r="M33" s="79" t="b">
        <v>0</v>
      </c>
    </row>
    <row r="34">
      <c r="D34" s="83" t="inlineStr">
        <is>
          <t>Tutorial</t>
        </is>
      </c>
      <c r="E34" s="83" t="inlineStr">
        <is>
          <t>f2f</t>
        </is>
      </c>
      <c r="F34" s="79" t="inlineStr">
        <is>
          <t>1,2,3,4,5,6,7,8,9,10,11,12,13</t>
        </is>
      </c>
      <c r="G34" s="83" t="inlineStr">
        <is>
          <t>Aaron Pereira</t>
        </is>
      </c>
      <c r="H34" s="79" t="inlineStr">
        <is>
          <t>T027</t>
        </is>
      </c>
      <c r="I34" s="79" t="inlineStr">
        <is>
          <t>Bianca Sim</t>
        </is>
      </c>
      <c r="J34" s="79" t="inlineStr">
        <is>
          <t>T028</t>
        </is>
      </c>
      <c r="K34" s="83" t="inlineStr">
        <is>
          <t>Two subgroups.</t>
        </is>
      </c>
      <c r="L34" s="79" t="n"/>
      <c r="M34" s="79" t="b">
        <v>0</v>
      </c>
    </row>
    <row r="35">
      <c r="D35" s="83" t="inlineStr">
        <is>
          <t>Quiz</t>
        </is>
      </c>
      <c r="E35" s="83" t="inlineStr">
        <is>
          <t>f2f</t>
        </is>
      </c>
      <c r="F35" s="79" t="inlineStr">
        <is>
          <t>11</t>
        </is>
      </c>
      <c r="G35" s="83" t="inlineStr">
        <is>
          <t>Zoe Chan</t>
        </is>
      </c>
      <c r="H35" s="79" t="inlineStr">
        <is>
          <t>T026</t>
        </is>
      </c>
      <c r="I35" s="79" t="inlineStr"/>
      <c r="J35" s="79" t="inlineStr"/>
      <c r="K35" s="83" t="inlineStr">
        <is>
          <t>Common-module quiz; week 11.</t>
        </is>
      </c>
      <c r="L35" s="79" t="n"/>
      <c r="M35" s="79" t="b">
        <v>0</v>
      </c>
    </row>
    <row r="36">
      <c r="C36" s="79" t="inlineStr">
        <is>
          <t>INF2001</t>
        </is>
      </c>
      <c r="D36" s="83" t="inlineStr">
        <is>
          <t>Lecture</t>
        </is>
      </c>
      <c r="E36" s="83" t="inlineStr">
        <is>
          <t>Online - Synchronous</t>
        </is>
      </c>
      <c r="F36" s="79" t="inlineStr">
        <is>
          <t>1,2,3,4,5,6,7,8,9,10,11,12,13</t>
        </is>
      </c>
      <c r="G36" s="83" t="inlineStr">
        <is>
          <t>Cedric Tan</t>
        </is>
      </c>
      <c r="H36" s="79" t="inlineStr">
        <is>
          <t>T029</t>
        </is>
      </c>
      <c r="I36" s="79" t="inlineStr"/>
      <c r="J36" s="79" t="inlineStr"/>
      <c r="K36" s="83" t="inlineStr">
        <is>
          <t>Prefer afternoon slots.</t>
        </is>
      </c>
      <c r="L36" s="79" t="n"/>
      <c r="M36" s="79" t="b">
        <v>0</v>
      </c>
    </row>
    <row r="37">
      <c r="D37" s="83" t="inlineStr">
        <is>
          <t>Tutorial</t>
        </is>
      </c>
      <c r="E37" s="83" t="inlineStr">
        <is>
          <t>f2f</t>
        </is>
      </c>
      <c r="F37" s="79" t="inlineStr">
        <is>
          <t>1,2,3,4,5,6,7,8,9,10,11,12,13</t>
        </is>
      </c>
      <c r="G37" s="83" t="inlineStr">
        <is>
          <t>Dawn Loh</t>
        </is>
      </c>
      <c r="H37" s="79" t="inlineStr">
        <is>
          <t>T030</t>
        </is>
      </c>
      <c r="I37" s="79" t="inlineStr">
        <is>
          <t>Elias Ong</t>
        </is>
      </c>
      <c r="J37" s="79" t="inlineStr">
        <is>
          <t>T031</t>
        </is>
      </c>
      <c r="K37" s="83" t="inlineStr">
        <is>
          <t>Two subgroups.</t>
        </is>
      </c>
      <c r="L37" s="79" t="n"/>
      <c r="M37" s="79" t="b">
        <v>0</v>
      </c>
    </row>
    <row r="38">
      <c r="D38" s="83" t="inlineStr">
        <is>
          <t>Quiz</t>
        </is>
      </c>
      <c r="E38" s="83" t="inlineStr">
        <is>
          <t>f2f</t>
        </is>
      </c>
      <c r="F38" s="79" t="inlineStr">
        <is>
          <t>13</t>
        </is>
      </c>
      <c r="G38" s="83" t="inlineStr">
        <is>
          <t>Cedric Tan</t>
        </is>
      </c>
      <c r="H38" s="79" t="inlineStr">
        <is>
          <t>T029</t>
        </is>
      </c>
      <c r="I38" s="79" t="inlineStr"/>
      <c r="J38" s="79" t="inlineStr"/>
      <c r="K38" s="83" t="inlineStr">
        <is>
          <t>Common-module quiz; week 13.</t>
        </is>
      </c>
      <c r="L38" s="79" t="n"/>
      <c r="M38" s="79" t="b">
        <v>0</v>
      </c>
    </row>
    <row r="39">
      <c r="A39" s="79" t="inlineStr">
        <is>
          <t>FDT &amp; SBE / YR 2</t>
        </is>
      </c>
      <c r="B39" s="79" t="n">
        <v>65</v>
      </c>
      <c r="C39" s="79" t="inlineStr">
        <is>
          <t>SBE3131</t>
        </is>
      </c>
      <c r="D39" s="83" t="inlineStr">
        <is>
          <t>Lecture</t>
        </is>
      </c>
      <c r="E39" s="83" t="inlineStr">
        <is>
          <t>Online - Synchronous</t>
        </is>
      </c>
      <c r="F39" s="79" t="inlineStr">
        <is>
          <t>1,2,3,4,5,6,7,8,9,10,11,12,13</t>
        </is>
      </c>
      <c r="G39" s="83" t="inlineStr">
        <is>
          <t>Fiona Heng</t>
        </is>
      </c>
      <c r="H39" s="79" t="inlineStr">
        <is>
          <t>T032</t>
        </is>
      </c>
      <c r="I39" s="79" t="inlineStr"/>
      <c r="J39" s="79" t="inlineStr"/>
      <c r="K39" s="83" t="inlineStr"/>
      <c r="L39" s="79" t="n"/>
      <c r="M39" s="79" t="b">
        <v>0</v>
      </c>
    </row>
    <row r="40">
      <c r="D40" s="83" t="inlineStr">
        <is>
          <t>Tutorial</t>
        </is>
      </c>
      <c r="E40" s="83" t="inlineStr">
        <is>
          <t>f2f</t>
        </is>
      </c>
      <c r="F40" s="79" t="inlineStr">
        <is>
          <t>1,2,3,4,5,6,7,8,9,10,11,12,13</t>
        </is>
      </c>
      <c r="G40" s="83" t="inlineStr">
        <is>
          <t>Gabriel Yeo</t>
        </is>
      </c>
      <c r="H40" s="79" t="inlineStr">
        <is>
          <t>T033</t>
        </is>
      </c>
      <c r="I40" s="79" t="inlineStr">
        <is>
          <t>Hana Aziz</t>
        </is>
      </c>
      <c r="J40" s="79" t="inlineStr">
        <is>
          <t>T034</t>
        </is>
      </c>
      <c r="K40" s="83" t="inlineStr">
        <is>
          <t>Two subgroups.</t>
        </is>
      </c>
      <c r="L40" s="79" t="n"/>
      <c r="M40" s="79" t="b">
        <v>0</v>
      </c>
    </row>
    <row r="41">
      <c r="D41" s="83" t="inlineStr">
        <is>
          <t>Quiz</t>
        </is>
      </c>
      <c r="E41" s="83" t="inlineStr">
        <is>
          <t>f2f</t>
        </is>
      </c>
      <c r="F41" s="79" t="inlineStr">
        <is>
          <t>12</t>
        </is>
      </c>
      <c r="G41" s="83" t="inlineStr">
        <is>
          <t>Fiona Heng</t>
        </is>
      </c>
      <c r="H41" s="79" t="inlineStr">
        <is>
          <t>T032</t>
        </is>
      </c>
      <c r="I41" s="79" t="inlineStr"/>
      <c r="J41" s="79" t="inlineStr"/>
      <c r="K41" s="83" t="inlineStr">
        <is>
          <t>Common-module quiz; week 12.</t>
        </is>
      </c>
      <c r="L41" s="79" t="n"/>
      <c r="M41" s="79" t="b">
        <v>0</v>
      </c>
    </row>
    <row r="42">
      <c r="C42" s="79" t="inlineStr">
        <is>
          <t>SBE3132</t>
        </is>
      </c>
      <c r="D42" s="83" t="inlineStr">
        <is>
          <t>Lecture</t>
        </is>
      </c>
      <c r="E42" s="83" t="inlineStr">
        <is>
          <t>Online - Synchronous</t>
        </is>
      </c>
      <c r="F42" s="79" t="inlineStr">
        <is>
          <t>1,2,3,4,5,6,7,8,9,10,11,12,13</t>
        </is>
      </c>
      <c r="G42" s="83" t="inlineStr">
        <is>
          <t>Isaac Toh</t>
        </is>
      </c>
      <c r="H42" s="79" t="inlineStr">
        <is>
          <t>T035</t>
        </is>
      </c>
      <c r="I42" s="79" t="inlineStr"/>
      <c r="J42" s="79" t="inlineStr"/>
      <c r="K42" s="83" t="inlineStr"/>
      <c r="L42" s="79" t="n"/>
      <c r="M42" s="79" t="b">
        <v>0</v>
      </c>
    </row>
    <row r="43">
      <c r="D43" s="83" t="inlineStr">
        <is>
          <t>Tutorial</t>
        </is>
      </c>
      <c r="E43" s="83" t="inlineStr">
        <is>
          <t>f2f</t>
        </is>
      </c>
      <c r="F43" s="79" t="inlineStr">
        <is>
          <t>1,2,3,4,5,6,7,8,9,10,11,12,13</t>
        </is>
      </c>
      <c r="G43" s="83" t="inlineStr">
        <is>
          <t>Joy Lim</t>
        </is>
      </c>
      <c r="H43" s="79" t="inlineStr">
        <is>
          <t>T036</t>
        </is>
      </c>
      <c r="I43" s="79" t="inlineStr">
        <is>
          <t>Kai Wong</t>
        </is>
      </c>
      <c r="J43" s="79" t="inlineStr">
        <is>
          <t>T037</t>
        </is>
      </c>
      <c r="K43" s="83" t="inlineStr">
        <is>
          <t>Two subgroups.</t>
        </is>
      </c>
      <c r="L43" s="79" t="n"/>
      <c r="M43" s="79" t="b">
        <v>0</v>
      </c>
    </row>
    <row r="44">
      <c r="D44" s="83" t="inlineStr">
        <is>
          <t>Quiz</t>
        </is>
      </c>
      <c r="E44" s="83" t="inlineStr">
        <is>
          <t>f2f</t>
        </is>
      </c>
      <c r="F44" s="79" t="inlineStr">
        <is>
          <t>13</t>
        </is>
      </c>
      <c r="G44" s="83" t="inlineStr">
        <is>
          <t>Isaac Toh</t>
        </is>
      </c>
      <c r="H44" s="79" t="inlineStr">
        <is>
          <t>T035</t>
        </is>
      </c>
      <c r="I44" s="79" t="inlineStr"/>
      <c r="J44" s="79" t="inlineStr"/>
      <c r="K44" s="83" t="inlineStr">
        <is>
          <t>Common-module quiz; week 13.</t>
        </is>
      </c>
      <c r="L44" s="79" t="n"/>
      <c r="M44" s="79" t="b">
        <v>0</v>
      </c>
    </row>
    <row r="45">
      <c r="A45" s="79" t="inlineStr">
        <is>
          <t>All Eng (excl DSC,EDE,METS) + CEG / YR 1</t>
        </is>
      </c>
      <c r="B45" s="79" t="n">
        <v>90</v>
      </c>
      <c r="C45" s="79" t="inlineStr">
        <is>
          <t>ENG1001</t>
        </is>
      </c>
      <c r="D45" s="83" t="inlineStr">
        <is>
          <t>Lecture</t>
        </is>
      </c>
      <c r="E45" s="83" t="inlineStr">
        <is>
          <t>Online - Synchronous</t>
        </is>
      </c>
      <c r="F45" s="79" t="inlineStr">
        <is>
          <t>1,2,3,4,5,6,7,8,9,10,11,12,13</t>
        </is>
      </c>
      <c r="G45" s="83" t="inlineStr">
        <is>
          <t>Liana Rao</t>
        </is>
      </c>
      <c r="H45" s="79" t="inlineStr">
        <is>
          <t>T038</t>
        </is>
      </c>
      <c r="I45" s="79" t="inlineStr"/>
      <c r="J45" s="79" t="inlineStr"/>
      <c r="K45" s="83" t="inlineStr">
        <is>
          <t>Very large cohort; online delivery.</t>
        </is>
      </c>
      <c r="L45" s="79" t="n"/>
      <c r="M45" s="79" t="b">
        <v>0</v>
      </c>
    </row>
    <row r="46">
      <c r="D46" s="83" t="inlineStr">
        <is>
          <t>Tutorial</t>
        </is>
      </c>
      <c r="E46" s="83" t="inlineStr">
        <is>
          <t>f2f</t>
        </is>
      </c>
      <c r="F46" s="79" t="inlineStr">
        <is>
          <t>1,2,3,4,5,6,7,8,9,10,11,12,13</t>
        </is>
      </c>
      <c r="G46" s="83" t="inlineStr">
        <is>
          <t>Marcus Pang</t>
        </is>
      </c>
      <c r="H46" s="79" t="inlineStr">
        <is>
          <t>T039</t>
        </is>
      </c>
      <c r="I46" s="79" t="inlineStr">
        <is>
          <t>Nia Selva</t>
        </is>
      </c>
      <c r="J46" s="79" t="inlineStr">
        <is>
          <t>T040</t>
        </is>
      </c>
      <c r="K46" s="83" t="inlineStr">
        <is>
          <t>Two subgroups; needs large seminar rooms.</t>
        </is>
      </c>
      <c r="L46" s="79" t="n"/>
      <c r="M46" s="79" t="b">
        <v>0</v>
      </c>
    </row>
    <row r="47">
      <c r="D47" s="83" t="inlineStr">
        <is>
          <t>Quiz</t>
        </is>
      </c>
      <c r="E47" s="83" t="inlineStr">
        <is>
          <t>f2f</t>
        </is>
      </c>
      <c r="F47" s="79" t="inlineStr">
        <is>
          <t>7</t>
        </is>
      </c>
      <c r="G47" s="83" t="inlineStr">
        <is>
          <t>Liana Rao</t>
        </is>
      </c>
      <c r="H47" s="79" t="inlineStr">
        <is>
          <t>T038</t>
        </is>
      </c>
      <c r="I47" s="79" t="inlineStr"/>
      <c r="J47" s="79" t="inlineStr"/>
      <c r="K47" s="83" t="inlineStr">
        <is>
          <t>Common-module quiz; week 7.</t>
        </is>
      </c>
      <c r="L47" s="79" t="n"/>
      <c r="M47" s="79" t="b">
        <v>0</v>
      </c>
    </row>
    <row r="48">
      <c r="A48" s="79" t="inlineStr">
        <is>
          <t>CVE &amp; EDE / YR 1</t>
        </is>
      </c>
      <c r="B48" s="79" t="n">
        <v>60</v>
      </c>
      <c r="C48" s="79" t="inlineStr">
        <is>
          <t>ENG1004</t>
        </is>
      </c>
      <c r="D48" s="83" t="inlineStr">
        <is>
          <t>Lecture</t>
        </is>
      </c>
      <c r="E48" s="83" t="inlineStr">
        <is>
          <t>Online - Synchronous</t>
        </is>
      </c>
      <c r="F48" s="79" t="inlineStr">
        <is>
          <t>1,2,3,4,5,6,7,8,9,10,11,12,13</t>
        </is>
      </c>
      <c r="G48" s="83" t="inlineStr">
        <is>
          <t>Carlos Ng</t>
        </is>
      </c>
      <c r="H48" s="79" t="inlineStr">
        <is>
          <t>T003</t>
        </is>
      </c>
      <c r="I48" s="79" t="inlineStr"/>
      <c r="J48" s="79" t="inlineStr"/>
      <c r="K48" s="83" t="inlineStr"/>
      <c r="L48" s="79" t="n"/>
      <c r="M48" s="79" t="b">
        <v>0</v>
      </c>
    </row>
    <row r="49">
      <c r="D49" s="83" t="inlineStr">
        <is>
          <t>Tutorial</t>
        </is>
      </c>
      <c r="E49" s="83" t="inlineStr">
        <is>
          <t>f2f</t>
        </is>
      </c>
      <c r="F49" s="79" t="inlineStr">
        <is>
          <t>1,2,3,4,5,6,7,8,9,10,11,12,13</t>
        </is>
      </c>
      <c r="G49" s="83" t="inlineStr">
        <is>
          <t>George Sim</t>
        </is>
      </c>
      <c r="H49" s="79" t="inlineStr">
        <is>
          <t>T007</t>
        </is>
      </c>
      <c r="I49" s="79" t="inlineStr">
        <is>
          <t>Kevin Chua</t>
        </is>
      </c>
      <c r="J49" s="79" t="inlineStr">
        <is>
          <t>T011</t>
        </is>
      </c>
      <c r="K49" s="83" t="inlineStr">
        <is>
          <t>Two subgroups.</t>
        </is>
      </c>
      <c r="L49" s="79" t="n"/>
      <c r="M49" s="79" t="b">
        <v>0</v>
      </c>
    </row>
    <row r="50">
      <c r="D50" s="83" t="inlineStr">
        <is>
          <t>Quiz</t>
        </is>
      </c>
      <c r="E50" s="83" t="inlineStr">
        <is>
          <t>f2f</t>
        </is>
      </c>
      <c r="F50" s="79" t="inlineStr">
        <is>
          <t>13</t>
        </is>
      </c>
      <c r="G50" s="83" t="inlineStr">
        <is>
          <t>Carlos Ng</t>
        </is>
      </c>
      <c r="H50" s="79" t="inlineStr">
        <is>
          <t>T003</t>
        </is>
      </c>
      <c r="I50" s="79" t="inlineStr"/>
      <c r="J50" s="79" t="inlineStr"/>
      <c r="K50" s="83" t="inlineStr">
        <is>
          <t>Common-module quiz; week 13.</t>
        </is>
      </c>
      <c r="L50" s="79" t="n"/>
      <c r="M50" s="79" t="b">
        <v>0</v>
      </c>
    </row>
    <row r="51">
      <c r="A51" s="79" t="inlineStr">
        <is>
          <t>ESE, EPE, EDE &amp; SBE / YR 1</t>
        </is>
      </c>
      <c r="B51" s="79" t="n">
        <v>85</v>
      </c>
      <c r="C51" s="79" t="inlineStr">
        <is>
          <t>ENG1008</t>
        </is>
      </c>
      <c r="D51" s="83" t="inlineStr">
        <is>
          <t>Lecture</t>
        </is>
      </c>
      <c r="E51" s="83" t="inlineStr">
        <is>
          <t>Online - Synchronous</t>
        </is>
      </c>
      <c r="F51" s="79" t="inlineStr">
        <is>
          <t>1,2,3,4,5,6,7,8,9,10,11,12,13</t>
        </is>
      </c>
      <c r="G51" s="83" t="inlineStr">
        <is>
          <t>Priya Raj</t>
        </is>
      </c>
      <c r="H51" s="79" t="inlineStr">
        <is>
          <t>T016</t>
        </is>
      </c>
      <c r="I51" s="79" t="inlineStr"/>
      <c r="J51" s="79" t="inlineStr"/>
      <c r="K51" s="83" t="inlineStr">
        <is>
          <t>Cross-faculty module spanning four programmes.</t>
        </is>
      </c>
      <c r="L51" s="79" t="n"/>
      <c r="M51" s="79" t="b">
        <v>0</v>
      </c>
    </row>
    <row r="52">
      <c r="D52" s="83" t="inlineStr">
        <is>
          <t>Tutorial</t>
        </is>
      </c>
      <c r="E52" s="83" t="inlineStr">
        <is>
          <t>f2f</t>
        </is>
      </c>
      <c r="F52" s="79" t="inlineStr">
        <is>
          <t>1,2,3,4,5,6,7,8,9,10,11,12,13</t>
        </is>
      </c>
      <c r="G52" s="83" t="inlineStr">
        <is>
          <t>Quinn Soh</t>
        </is>
      </c>
      <c r="H52" s="79" t="inlineStr">
        <is>
          <t>T017</t>
        </is>
      </c>
      <c r="I52" s="79" t="inlineStr">
        <is>
          <t>Rachel Goh</t>
        </is>
      </c>
      <c r="J52" s="79" t="inlineStr">
        <is>
          <t>T018</t>
        </is>
      </c>
      <c r="K52" s="83" t="inlineStr">
        <is>
          <t>Two subgroups.</t>
        </is>
      </c>
      <c r="L52" s="79" t="n"/>
      <c r="M52" s="79" t="b">
        <v>0</v>
      </c>
    </row>
    <row r="53">
      <c r="D53" s="83" t="inlineStr">
        <is>
          <t>Quiz</t>
        </is>
      </c>
      <c r="E53" s="83" t="inlineStr">
        <is>
          <t>f2f</t>
        </is>
      </c>
      <c r="F53" s="79" t="inlineStr">
        <is>
          <t>11</t>
        </is>
      </c>
      <c r="G53" s="83" t="inlineStr">
        <is>
          <t>Priya Raj</t>
        </is>
      </c>
      <c r="H53" s="79" t="inlineStr">
        <is>
          <t>T016</t>
        </is>
      </c>
      <c r="I53" s="79" t="inlineStr"/>
      <c r="J53" s="79" t="inlineStr"/>
      <c r="K53" s="83" t="inlineStr">
        <is>
          <t>Common-module quiz; week 11.</t>
        </is>
      </c>
      <c r="L53" s="79" t="n"/>
      <c r="M53" s="79" t="b">
        <v>0</v>
      </c>
    </row>
    <row r="54">
      <c r="A54" s="79" t="inlineStr">
        <is>
          <t>METS &amp; MDME / YR 1</t>
        </is>
      </c>
      <c r="B54" s="79" t="n">
        <v>55</v>
      </c>
      <c r="C54" s="79" t="inlineStr">
        <is>
          <t>ENG1010</t>
        </is>
      </c>
      <c r="D54" s="83" t="inlineStr">
        <is>
          <t>Lecture</t>
        </is>
      </c>
      <c r="E54" s="83" t="inlineStr">
        <is>
          <t>Online - Synchronous</t>
        </is>
      </c>
      <c r="F54" s="79" t="inlineStr">
        <is>
          <t>1,2,3,4,5,6,7,8,9,10,11,12,13</t>
        </is>
      </c>
      <c r="G54" s="83" t="inlineStr">
        <is>
          <t>Samuel Lim</t>
        </is>
      </c>
      <c r="H54" s="79" t="inlineStr">
        <is>
          <t>T019</t>
        </is>
      </c>
      <c r="I54" s="79" t="inlineStr"/>
      <c r="J54" s="79" t="inlineStr"/>
      <c r="K54" s="83" t="inlineStr">
        <is>
          <t>Fixed: must run Tuesday 09:00-11:00.</t>
        </is>
      </c>
      <c r="L54" s="79" t="n"/>
      <c r="M54" s="79" t="b">
        <v>0</v>
      </c>
    </row>
    <row r="55">
      <c r="D55" s="83" t="inlineStr">
        <is>
          <t>Tutorial</t>
        </is>
      </c>
      <c r="E55" s="83" t="inlineStr">
        <is>
          <t>f2f</t>
        </is>
      </c>
      <c r="F55" s="79" t="inlineStr">
        <is>
          <t>1,2,3,4,5,6,7,8,9,10,11,12,13</t>
        </is>
      </c>
      <c r="G55" s="83" t="inlineStr">
        <is>
          <t>Tina Wong</t>
        </is>
      </c>
      <c r="H55" s="79" t="inlineStr">
        <is>
          <t>T020</t>
        </is>
      </c>
      <c r="I55" s="79" t="inlineStr">
        <is>
          <t>Umar Khan</t>
        </is>
      </c>
      <c r="J55" s="79" t="inlineStr">
        <is>
          <t>T021</t>
        </is>
      </c>
      <c r="K55" s="83" t="inlineStr">
        <is>
          <t>Two subgroups.</t>
        </is>
      </c>
      <c r="L55" s="79" t="n"/>
      <c r="M55" s="79" t="b">
        <v>0</v>
      </c>
    </row>
    <row r="56">
      <c r="D56" s="83" t="inlineStr">
        <is>
          <t>Quiz</t>
        </is>
      </c>
      <c r="E56" s="83" t="inlineStr">
        <is>
          <t>f2f</t>
        </is>
      </c>
      <c r="F56" s="79" t="inlineStr">
        <is>
          <t>13</t>
        </is>
      </c>
      <c r="G56" s="83" t="inlineStr">
        <is>
          <t>Samuel Lim</t>
        </is>
      </c>
      <c r="H56" s="79" t="inlineStr">
        <is>
          <t>T019</t>
        </is>
      </c>
      <c r="I56" s="79" t="inlineStr"/>
      <c r="J56" s="79" t="inlineStr"/>
      <c r="K56" s="83" t="inlineStr">
        <is>
          <t>Common-module quiz; week 13.</t>
        </is>
      </c>
      <c r="L56" s="79" t="n"/>
      <c r="M56" s="79" t="b">
        <v>0</v>
      </c>
    </row>
    <row r="57">
      <c r="A57" s="79" t="inlineStr">
        <is>
          <t>ASE, ESE &amp; SBE / YR 1</t>
        </is>
      </c>
      <c r="B57" s="79" t="n">
        <v>75</v>
      </c>
      <c r="C57" s="79" t="inlineStr">
        <is>
          <t>ESE1101</t>
        </is>
      </c>
      <c r="D57" s="83" t="inlineStr">
        <is>
          <t>Lecture</t>
        </is>
      </c>
      <c r="E57" s="83" t="inlineStr">
        <is>
          <t>Online - Synchronous</t>
        </is>
      </c>
      <c r="F57" s="79" t="inlineStr">
        <is>
          <t>1,2,3,4,5,6,7,8,9,10,11,12,13</t>
        </is>
      </c>
      <c r="G57" s="83" t="inlineStr">
        <is>
          <t>Vera Tan</t>
        </is>
      </c>
      <c r="H57" s="79" t="inlineStr">
        <is>
          <t>T022</t>
        </is>
      </c>
      <c r="I57" s="79" t="inlineStr"/>
      <c r="J57" s="79" t="inlineStr"/>
      <c r="K57" s="83" t="inlineStr">
        <is>
          <t>Cross-listed as SBE1101 / ASE1011.</t>
        </is>
      </c>
      <c r="L57" s="79" t="n"/>
      <c r="M57" s="79" t="b">
        <v>0</v>
      </c>
    </row>
    <row r="58">
      <c r="D58" s="83" t="inlineStr">
        <is>
          <t>Tutorial</t>
        </is>
      </c>
      <c r="E58" s="83" t="inlineStr">
        <is>
          <t>f2f</t>
        </is>
      </c>
      <c r="F58" s="79" t="inlineStr">
        <is>
          <t>1,2,3,4,5,6,7,8,9,10,11,12,13</t>
        </is>
      </c>
      <c r="G58" s="83" t="inlineStr">
        <is>
          <t>Wesley Ng</t>
        </is>
      </c>
      <c r="H58" s="79" t="inlineStr">
        <is>
          <t>T023</t>
        </is>
      </c>
      <c r="I58" s="79" t="inlineStr">
        <is>
          <t>Xena Lee</t>
        </is>
      </c>
      <c r="J58" s="79" t="inlineStr">
        <is>
          <t>T024</t>
        </is>
      </c>
      <c r="K58" s="83" t="inlineStr">
        <is>
          <t>Two subgroups.</t>
        </is>
      </c>
      <c r="L58" s="79" t="n"/>
      <c r="M58" s="79" t="b">
        <v>0</v>
      </c>
    </row>
    <row r="59">
      <c r="D59" s="83" t="inlineStr">
        <is>
          <t>Quiz</t>
        </is>
      </c>
      <c r="E59" s="83" t="inlineStr">
        <is>
          <t>f2f</t>
        </is>
      </c>
      <c r="F59" s="79" t="inlineStr">
        <is>
          <t>9</t>
        </is>
      </c>
      <c r="G59" s="83" t="inlineStr">
        <is>
          <t>Vera Tan</t>
        </is>
      </c>
      <c r="H59" s="79" t="inlineStr">
        <is>
          <t>T022</t>
        </is>
      </c>
      <c r="I59" s="79" t="inlineStr"/>
      <c r="J59" s="79" t="inlineStr"/>
      <c r="K59" s="83" t="inlineStr">
        <is>
          <t>Common-module quiz; week 9.</t>
        </is>
      </c>
      <c r="L59" s="79" t="n"/>
      <c r="M59" s="79" t="b">
        <v>0</v>
      </c>
    </row>
    <row r="60">
      <c r="A60" s="79" t="inlineStr">
        <is>
          <t>ESE &amp; MDME / YR 2</t>
        </is>
      </c>
      <c r="B60" s="79" t="n">
        <v>60</v>
      </c>
      <c r="C60" s="79" t="inlineStr">
        <is>
          <t>ENG3001</t>
        </is>
      </c>
      <c r="D60" s="83" t="inlineStr">
        <is>
          <t>Lecture</t>
        </is>
      </c>
      <c r="E60" s="83" t="inlineStr">
        <is>
          <t>Online - Synchronous</t>
        </is>
      </c>
      <c r="F60" s="79" t="inlineStr">
        <is>
          <t>1,2,3,4,5,6,7,8,9,10,11,12,13</t>
        </is>
      </c>
      <c r="G60" s="83" t="inlineStr">
        <is>
          <t>Yusof Ali</t>
        </is>
      </c>
      <c r="H60" s="79" t="inlineStr">
        <is>
          <t>T025</t>
        </is>
      </c>
      <c r="I60" s="79" t="inlineStr"/>
      <c r="J60" s="79" t="inlineStr"/>
      <c r="K60" s="83" t="inlineStr"/>
      <c r="L60" s="79" t="n"/>
      <c r="M60" s="79" t="b">
        <v>0</v>
      </c>
    </row>
    <row r="61">
      <c r="D61" s="83" t="inlineStr">
        <is>
          <t>Tutorial</t>
        </is>
      </c>
      <c r="E61" s="83" t="inlineStr">
        <is>
          <t>f2f</t>
        </is>
      </c>
      <c r="F61" s="79" t="inlineStr">
        <is>
          <t>1,2,3,4,5,6,7,8,9,10,11,12,13</t>
        </is>
      </c>
      <c r="G61" s="83" t="inlineStr">
        <is>
          <t>Zoe Chan</t>
        </is>
      </c>
      <c r="H61" s="79" t="inlineStr">
        <is>
          <t>T026</t>
        </is>
      </c>
      <c r="I61" s="79" t="inlineStr">
        <is>
          <t>Aaron Pereira</t>
        </is>
      </c>
      <c r="J61" s="79" t="inlineStr">
        <is>
          <t>T027</t>
        </is>
      </c>
      <c r="K61" s="83" t="inlineStr">
        <is>
          <t>Two subgroups.</t>
        </is>
      </c>
      <c r="L61" s="79" t="n"/>
      <c r="M61" s="79" t="b">
        <v>0</v>
      </c>
    </row>
    <row r="62">
      <c r="D62" s="83" t="inlineStr">
        <is>
          <t>Quiz</t>
        </is>
      </c>
      <c r="E62" s="83" t="inlineStr">
        <is>
          <t>f2f</t>
        </is>
      </c>
      <c r="F62" s="79" t="inlineStr">
        <is>
          <t>13</t>
        </is>
      </c>
      <c r="G62" s="83" t="inlineStr">
        <is>
          <t>Yusof Ali</t>
        </is>
      </c>
      <c r="H62" s="79" t="inlineStr">
        <is>
          <t>T025</t>
        </is>
      </c>
      <c r="I62" s="79" t="inlineStr"/>
      <c r="J62" s="79" t="inlineStr"/>
      <c r="K62" s="83" t="inlineStr">
        <is>
          <t>Common-module quiz; week 13.</t>
        </is>
      </c>
      <c r="L62" s="79" t="n"/>
      <c r="M62" s="79" t="b">
        <v>0</v>
      </c>
    </row>
    <row r="63">
      <c r="A63" s="79" t="inlineStr">
        <is>
          <t>ESE, SBE &amp; FDT / YR 2</t>
        </is>
      </c>
      <c r="B63" s="79" t="n">
        <v>75</v>
      </c>
      <c r="C63" s="79" t="inlineStr">
        <is>
          <t>SDE3001</t>
        </is>
      </c>
      <c r="D63" s="83" t="inlineStr">
        <is>
          <t>Lecture</t>
        </is>
      </c>
      <c r="E63" s="83" t="inlineStr">
        <is>
          <t>Online - Synchronous</t>
        </is>
      </c>
      <c r="F63" s="79" t="inlineStr">
        <is>
          <t>1,2,3,4,5,6,7,8,9,10,11,12,13</t>
        </is>
      </c>
      <c r="G63" s="83" t="inlineStr">
        <is>
          <t>Bianca Sim</t>
        </is>
      </c>
      <c r="H63" s="79" t="inlineStr">
        <is>
          <t>T028</t>
        </is>
      </c>
      <c r="I63" s="79" t="inlineStr"/>
      <c r="J63" s="79" t="inlineStr"/>
      <c r="K63" s="83" t="inlineStr">
        <is>
          <t>Design module; prefer a studio-style room if available.</t>
        </is>
      </c>
      <c r="L63" s="79" t="n"/>
      <c r="M63" s="79" t="b">
        <v>0</v>
      </c>
    </row>
    <row r="64">
      <c r="D64" s="83" t="inlineStr">
        <is>
          <t>Tutorial</t>
        </is>
      </c>
      <c r="E64" s="83" t="inlineStr">
        <is>
          <t>f2f</t>
        </is>
      </c>
      <c r="F64" s="79" t="inlineStr">
        <is>
          <t>1,2,3,4,5,6,7,8,9,10,11,12,13</t>
        </is>
      </c>
      <c r="G64" s="83" t="inlineStr">
        <is>
          <t>Cedric Tan</t>
        </is>
      </c>
      <c r="H64" s="79" t="inlineStr">
        <is>
          <t>T029</t>
        </is>
      </c>
      <c r="I64" s="79" t="inlineStr">
        <is>
          <t>Dawn Loh</t>
        </is>
      </c>
      <c r="J64" s="79" t="inlineStr">
        <is>
          <t>T030</t>
        </is>
      </c>
      <c r="K64" s="83" t="inlineStr">
        <is>
          <t>Two subgroups.</t>
        </is>
      </c>
      <c r="L64" s="79" t="n"/>
      <c r="M64" s="79" t="b">
        <v>0</v>
      </c>
    </row>
    <row r="65">
      <c r="D65" s="83" t="inlineStr">
        <is>
          <t>Quiz</t>
        </is>
      </c>
      <c r="E65" s="83" t="inlineStr">
        <is>
          <t>f2f</t>
        </is>
      </c>
      <c r="F65" s="79" t="inlineStr">
        <is>
          <t>11</t>
        </is>
      </c>
      <c r="G65" s="83" t="inlineStr">
        <is>
          <t>Bianca Sim</t>
        </is>
      </c>
      <c r="H65" s="79" t="inlineStr">
        <is>
          <t>T028</t>
        </is>
      </c>
      <c r="I65" s="79" t="inlineStr"/>
      <c r="J65" s="79" t="inlineStr"/>
      <c r="K65" s="83" t="inlineStr">
        <is>
          <t>Common-module quiz; week 11.</t>
        </is>
      </c>
      <c r="L65" s="79" t="n"/>
      <c r="M65" s="79" t="b">
        <v>0</v>
      </c>
    </row>
    <row r="66">
      <c r="A66" s="79" t="inlineStr">
        <is>
          <t>RSE &amp; ICT / YR 2</t>
        </is>
      </c>
      <c r="B66" s="79" t="n">
        <v>70</v>
      </c>
      <c r="C66" s="79" t="inlineStr">
        <is>
          <t>INF1003</t>
        </is>
      </c>
      <c r="D66" s="83" t="inlineStr">
        <is>
          <t>Lecture</t>
        </is>
      </c>
      <c r="E66" s="83" t="inlineStr">
        <is>
          <t>Online - Synchronous</t>
        </is>
      </c>
      <c r="F66" s="79" t="inlineStr">
        <is>
          <t>1,2,3,4,5,6,7,8,9,10,11,12,13</t>
        </is>
      </c>
      <c r="G66" s="83" t="inlineStr">
        <is>
          <t>Elias Ong</t>
        </is>
      </c>
      <c r="H66" s="79" t="inlineStr">
        <is>
          <t>T031</t>
        </is>
      </c>
      <c r="I66" s="79" t="inlineStr"/>
      <c r="J66" s="79" t="inlineStr"/>
      <c r="K66" s="83" t="inlineStr">
        <is>
          <t>Offered to RSE and ICT; different cohort from the Year 1 INF1003.</t>
        </is>
      </c>
      <c r="L66" s="79" t="n"/>
      <c r="M66" s="79" t="b">
        <v>0</v>
      </c>
    </row>
    <row r="67">
      <c r="D67" s="83" t="inlineStr">
        <is>
          <t>Tutorial</t>
        </is>
      </c>
      <c r="E67" s="83" t="inlineStr">
        <is>
          <t>f2f</t>
        </is>
      </c>
      <c r="F67" s="79" t="inlineStr">
        <is>
          <t>1,2,3,4,5,6,7,8,9,10,11,12,13</t>
        </is>
      </c>
      <c r="G67" s="83" t="inlineStr">
        <is>
          <t>Fiona Heng</t>
        </is>
      </c>
      <c r="H67" s="79" t="inlineStr">
        <is>
          <t>T032</t>
        </is>
      </c>
      <c r="I67" s="79" t="inlineStr">
        <is>
          <t>Gabriel Yeo</t>
        </is>
      </c>
      <c r="J67" s="79" t="inlineStr">
        <is>
          <t>T033</t>
        </is>
      </c>
      <c r="K67" s="83" t="inlineStr">
        <is>
          <t>Two subgroups.</t>
        </is>
      </c>
      <c r="L67" s="79" t="n"/>
      <c r="M67" s="79" t="b">
        <v>0</v>
      </c>
    </row>
    <row r="68">
      <c r="D68" s="83" t="inlineStr">
        <is>
          <t>Quiz</t>
        </is>
      </c>
      <c r="E68" s="83" t="inlineStr">
        <is>
          <t>f2f</t>
        </is>
      </c>
      <c r="F68" s="79" t="inlineStr">
        <is>
          <t>6</t>
        </is>
      </c>
      <c r="G68" s="83" t="inlineStr">
        <is>
          <t>Elias Ong</t>
        </is>
      </c>
      <c r="H68" s="79" t="inlineStr">
        <is>
          <t>T031</t>
        </is>
      </c>
      <c r="I68" s="79" t="inlineStr"/>
      <c r="J68" s="79" t="inlineStr"/>
      <c r="K68" s="83" t="inlineStr">
        <is>
          <t>Common-module quiz; week 6.</t>
        </is>
      </c>
      <c r="L68" s="79" t="n"/>
      <c r="M68" s="79" t="b">
        <v>0</v>
      </c>
    </row>
    <row r="69">
      <c r="A69" s="79" t="inlineStr">
        <is>
          <t>Special Events / YR 1</t>
        </is>
      </c>
      <c r="B69" s="79" t="n">
        <v>40</v>
      </c>
      <c r="C69" s="79" t="inlineStr">
        <is>
          <t>GENX01</t>
        </is>
      </c>
      <c r="D69" s="83" t="inlineStr">
        <is>
          <t>Lecture</t>
        </is>
      </c>
      <c r="E69" s="83" t="inlineStr">
        <is>
          <t>Online - Synchronous</t>
        </is>
      </c>
      <c r="F69" s="79" t="inlineStr">
        <is>
          <t>2025-10-22</t>
        </is>
      </c>
      <c r="G69" s="83" t="inlineStr">
        <is>
          <t>Adam Lim</t>
        </is>
      </c>
      <c r="H69" s="79" t="inlineStr">
        <is>
          <t>T001</t>
        </is>
      </c>
      <c r="I69" s="79" t="inlineStr"/>
      <c r="J69" s="79" t="inlineStr"/>
      <c r="K69" s="83" t="inlineStr">
        <is>
          <t>Guest lecture. Teaching week supplied as a calendar date (2025-10-22) - parser must resolve the date to its teaching week.</t>
        </is>
      </c>
      <c r="L69" s="79" t="n"/>
      <c r="M69" s="79" t="b">
        <v>0</v>
      </c>
    </row>
    <row r="70">
      <c r="D70" s="83" t="inlineStr">
        <is>
          <t>Quiz</t>
        </is>
      </c>
      <c r="E70" s="83" t="inlineStr">
        <is>
          <t>f2f</t>
        </is>
      </c>
      <c r="F70" s="79" t="inlineStr">
        <is>
          <t>15 September 2025 and 19 November 2025</t>
        </is>
      </c>
      <c r="G70" s="83" t="inlineStr">
        <is>
          <t>Bella Tan</t>
        </is>
      </c>
      <c r="H70" s="79" t="inlineStr">
        <is>
          <t>T002</t>
        </is>
      </c>
      <c r="I70" s="79" t="inlineStr"/>
      <c r="J70" s="79" t="inlineStr"/>
      <c r="K70" s="83" t="inlineStr">
        <is>
          <t>One-off assessment on two specific dates in different format - parser must resolve each date to its teaching week.</t>
        </is>
      </c>
      <c r="L70" s="79" t="n"/>
      <c r="M70" s="79" t="b">
        <v>0</v>
      </c>
    </row>
    <row r="71">
      <c r="D71" s="13" t="n"/>
      <c r="E71" s="13" t="n"/>
      <c r="G71" s="13" t="n"/>
      <c r="K71" s="13" t="n"/>
    </row>
    <row r="72">
      <c r="D72" s="13" t="n"/>
      <c r="E72" s="13" t="n"/>
      <c r="G72" s="13" t="n"/>
      <c r="K72" s="13" t="n"/>
    </row>
    <row r="73">
      <c r="D73" s="13" t="n"/>
      <c r="E73" s="13" t="n"/>
      <c r="G73" s="13" t="n"/>
      <c r="K73" s="13" t="n"/>
    </row>
    <row r="74">
      <c r="D74" s="13" t="n"/>
      <c r="E74" s="13" t="n"/>
      <c r="G74" s="13" t="n"/>
      <c r="K74" s="13" t="n"/>
    </row>
    <row r="75">
      <c r="D75" s="13" t="n"/>
      <c r="E75" s="13" t="n"/>
      <c r="G75" s="13" t="n"/>
      <c r="K75" s="13" t="n"/>
    </row>
    <row r="76">
      <c r="D76" s="13" t="n"/>
      <c r="E76" s="13" t="n"/>
      <c r="G76" s="13" t="n"/>
      <c r="K76" s="13" t="n"/>
    </row>
    <row r="77">
      <c r="D77" s="13" t="n"/>
      <c r="E77" s="13" t="n"/>
      <c r="G77" s="13" t="n"/>
      <c r="K77" s="13" t="n"/>
    </row>
    <row r="78">
      <c r="D78" s="13" t="n"/>
      <c r="E78" s="13" t="n"/>
      <c r="G78" s="13" t="n"/>
      <c r="K78" s="13" t="n"/>
    </row>
    <row r="79">
      <c r="D79" s="13" t="n"/>
      <c r="E79" s="13" t="n"/>
      <c r="G79" s="13" t="n"/>
      <c r="K79" s="13" t="n"/>
    </row>
    <row r="80">
      <c r="D80" s="13" t="n"/>
      <c r="E80" s="13" t="n"/>
      <c r="G80" s="13" t="n"/>
      <c r="K80" s="13" t="n"/>
    </row>
    <row r="81">
      <c r="G81" s="13" t="n"/>
      <c r="K81" s="13" t="n"/>
    </row>
    <row r="82">
      <c r="G82" s="13" t="n"/>
      <c r="K82" s="13" t="n"/>
    </row>
    <row r="83">
      <c r="G83" s="13" t="n"/>
      <c r="K83" s="13" t="n"/>
    </row>
    <row r="84">
      <c r="G84" s="13" t="n"/>
      <c r="K84" s="13" t="n"/>
    </row>
    <row r="85">
      <c r="G85" s="13" t="n"/>
      <c r="K85" s="13" t="n"/>
    </row>
    <row r="86">
      <c r="G86" s="13" t="n"/>
      <c r="K86" s="13" t="n"/>
    </row>
    <row r="87">
      <c r="G87" s="13" t="n"/>
      <c r="K87" s="13" t="n"/>
    </row>
    <row r="88">
      <c r="G88" s="13" t="n"/>
      <c r="K88" s="13" t="n"/>
    </row>
    <row r="89">
      <c r="G89" s="13" t="n"/>
      <c r="K89" s="13" t="n"/>
    </row>
    <row r="90">
      <c r="G90" s="13" t="n"/>
      <c r="K90" s="13" t="n"/>
    </row>
    <row r="91">
      <c r="G91" s="13" t="n"/>
      <c r="K91" s="13" t="n"/>
    </row>
    <row r="92">
      <c r="G92" s="13" t="n"/>
      <c r="K92" s="13" t="n"/>
    </row>
    <row r="93">
      <c r="G93" s="13" t="n"/>
      <c r="K93" s="13" t="n"/>
    </row>
    <row r="94">
      <c r="G94" s="13" t="n"/>
      <c r="K94" s="13" t="n"/>
    </row>
    <row r="95">
      <c r="G95" s="13" t="n"/>
      <c r="K95" s="13" t="n"/>
    </row>
    <row r="96">
      <c r="G96" s="13" t="n"/>
      <c r="K96" s="13" t="n"/>
    </row>
    <row r="97">
      <c r="G97" s="13" t="n"/>
      <c r="K97" s="13" t="n"/>
    </row>
    <row r="98">
      <c r="G98" s="13" t="n"/>
      <c r="K98" s="13" t="n"/>
    </row>
    <row r="99">
      <c r="G99" s="13" t="n"/>
      <c r="K99" s="13" t="n"/>
    </row>
    <row r="100">
      <c r="G100" s="13" t="n"/>
      <c r="K100" s="13" t="n"/>
    </row>
    <row r="101">
      <c r="G101" s="13" t="n"/>
      <c r="K101" s="13" t="n"/>
    </row>
    <row r="102">
      <c r="G102" s="13" t="n"/>
      <c r="K102" s="13" t="n"/>
    </row>
    <row r="103">
      <c r="G103" s="13" t="n"/>
      <c r="K103" s="13" t="n"/>
    </row>
    <row r="104">
      <c r="G104" s="13" t="n"/>
      <c r="K104" s="13" t="n"/>
    </row>
    <row r="105">
      <c r="G105" s="13" t="n"/>
      <c r="K105" s="13" t="n"/>
    </row>
    <row r="106">
      <c r="K106" s="68" t="n"/>
    </row>
    <row r="107">
      <c r="K107" s="68" t="n"/>
    </row>
    <row r="108">
      <c r="K108" s="68" t="n"/>
    </row>
    <row r="109">
      <c r="K109" s="68" t="n"/>
    </row>
    <row r="110">
      <c r="K110" s="68" t="n"/>
    </row>
    <row r="111">
      <c r="K111" s="68" t="n"/>
    </row>
    <row r="112">
      <c r="K112" s="68" t="n"/>
    </row>
    <row r="113" s="48">
      <c r="K113" s="68" t="n"/>
    </row>
    <row r="114" s="48">
      <c r="K114" s="68" t="n"/>
    </row>
    <row r="115" s="48">
      <c r="K115" s="68" t="n"/>
    </row>
    <row r="116" s="48">
      <c r="K116" s="68" t="n"/>
    </row>
    <row r="117" s="48">
      <c r="K117" s="68" t="n"/>
    </row>
    <row r="118" s="48">
      <c r="K118" s="68" t="n"/>
    </row>
    <row r="119" s="48">
      <c r="K119" s="68" t="n"/>
    </row>
    <row r="120" s="48">
      <c r="K120" s="68" t="n"/>
    </row>
    <row r="121" s="48">
      <c r="K121" s="68" t="n"/>
    </row>
    <row r="122" s="48">
      <c r="K122" s="68" t="n"/>
    </row>
    <row r="123" s="48">
      <c r="K123" s="68" t="n"/>
    </row>
    <row r="124" s="48">
      <c r="K124" s="68" t="n"/>
    </row>
    <row r="125" s="48">
      <c r="K125" s="68" t="n"/>
    </row>
    <row r="126" s="48">
      <c r="K126" s="68" t="n"/>
    </row>
    <row r="127" s="48">
      <c r="K127" s="68" t="n"/>
    </row>
    <row r="128" s="48">
      <c r="K128" s="68" t="n"/>
    </row>
    <row r="129" s="48">
      <c r="K129" s="68" t="n"/>
    </row>
    <row r="130" s="48">
      <c r="K130" s="68" t="n"/>
    </row>
    <row r="131" s="48">
      <c r="K131" s="68" t="n"/>
    </row>
    <row r="132" s="48">
      <c r="K132" s="68" t="n"/>
    </row>
    <row r="133" s="48">
      <c r="K133" s="68" t="n"/>
    </row>
    <row r="134" s="48">
      <c r="K134" s="68" t="n"/>
    </row>
    <row r="135" s="48">
      <c r="K135" s="68" t="n"/>
    </row>
    <row r="136" s="48">
      <c r="K136" s="68" t="n"/>
    </row>
    <row r="137" s="48">
      <c r="K137" s="68" t="n"/>
    </row>
    <row r="138" s="48">
      <c r="K138" s="68" t="n"/>
    </row>
    <row r="139" s="48">
      <c r="K139" s="68" t="n"/>
    </row>
    <row r="140" s="48">
      <c r="K140" s="68" t="n"/>
    </row>
    <row r="141" s="48">
      <c r="K141" s="68" t="n"/>
    </row>
    <row r="142" s="48">
      <c r="K142" s="68" t="n"/>
    </row>
    <row r="143" s="48">
      <c r="K143" s="68" t="n"/>
    </row>
    <row r="144" s="48">
      <c r="K144" s="68" t="n"/>
    </row>
    <row r="145" s="48">
      <c r="K145" s="68" t="n"/>
    </row>
    <row r="146" s="48">
      <c r="K146" s="68" t="n"/>
    </row>
    <row r="147" s="48">
      <c r="K147" s="68" t="n"/>
    </row>
    <row r="148" s="48">
      <c r="K148" s="68" t="n"/>
    </row>
    <row r="149" s="48">
      <c r="K149" s="68" t="n"/>
    </row>
    <row r="150" s="48">
      <c r="K150" s="68" t="n"/>
    </row>
    <row r="151" s="48">
      <c r="K151" s="68" t="n"/>
    </row>
    <row r="152" s="48">
      <c r="K152" s="68" t="n"/>
    </row>
    <row r="153" s="48">
      <c r="K153" s="68" t="n"/>
    </row>
    <row r="154" s="48">
      <c r="K154" s="68" t="n"/>
    </row>
    <row r="155" s="48">
      <c r="K155" s="68" t="n"/>
    </row>
    <row r="156" s="48">
      <c r="K156" s="68" t="n"/>
    </row>
    <row r="157" s="48">
      <c r="K157" s="68" t="n"/>
    </row>
    <row r="158" s="48">
      <c r="K158" s="68" t="n"/>
    </row>
    <row r="159" s="48">
      <c r="K159" s="68" t="n"/>
    </row>
    <row r="160" s="48">
      <c r="K160" s="68" t="n"/>
    </row>
    <row r="161" s="48">
      <c r="K161" s="68" t="n"/>
    </row>
    <row r="162" s="48">
      <c r="K162" s="68" t="n"/>
    </row>
    <row r="163" s="48">
      <c r="K163" s="68" t="n"/>
    </row>
    <row r="164" s="48">
      <c r="K164" s="68" t="n"/>
    </row>
    <row r="165" s="48">
      <c r="K165" s="68" t="n"/>
    </row>
    <row r="166" s="48">
      <c r="K166" s="68" t="n"/>
    </row>
    <row r="167" s="48">
      <c r="K167" s="68" t="n"/>
    </row>
    <row r="168" s="48">
      <c r="K168" s="68" t="n"/>
    </row>
    <row r="169" s="48">
      <c r="K169" s="68" t="n"/>
    </row>
    <row r="170" s="48">
      <c r="K170" s="68" t="n"/>
    </row>
    <row r="171" s="48">
      <c r="K171" s="68" t="n"/>
    </row>
    <row r="172" s="48">
      <c r="K172" s="68" t="n"/>
    </row>
    <row r="173" s="48">
      <c r="K173" s="68" t="n"/>
    </row>
    <row r="174" s="48">
      <c r="K174" s="68" t="n"/>
    </row>
    <row r="175" s="48">
      <c r="K175" s="68" t="n"/>
    </row>
    <row r="176" s="48">
      <c r="K176" s="68" t="n"/>
    </row>
    <row r="177" s="48">
      <c r="K177" s="68" t="n"/>
    </row>
    <row r="178" s="48">
      <c r="K178" s="68" t="n"/>
    </row>
    <row r="179" s="48">
      <c r="K179" s="68" t="n"/>
    </row>
    <row r="180" s="48">
      <c r="K180" s="68" t="n"/>
    </row>
    <row r="181" s="48">
      <c r="K181" s="68" t="n"/>
    </row>
    <row r="182" s="48">
      <c r="K182" s="68" t="n"/>
    </row>
    <row r="183" s="48">
      <c r="K183" s="68" t="n"/>
    </row>
    <row r="184" s="48">
      <c r="K184" s="68" t="n"/>
    </row>
    <row r="185" s="48">
      <c r="K185" s="68" t="n"/>
    </row>
    <row r="186" s="48">
      <c r="K186" s="68" t="n"/>
    </row>
    <row r="187" s="48">
      <c r="K187" s="68" t="n"/>
    </row>
    <row r="188" s="48">
      <c r="K188" s="68" t="n"/>
    </row>
    <row r="189" s="48">
      <c r="K189" s="68" t="n"/>
    </row>
    <row r="190" s="48">
      <c r="K190" s="68" t="n"/>
    </row>
    <row r="191" s="48">
      <c r="K191" s="68" t="n"/>
    </row>
    <row r="192" s="48">
      <c r="K192" s="68" t="n"/>
    </row>
    <row r="193" s="48">
      <c r="K193" s="68" t="n"/>
    </row>
    <row r="194" s="48">
      <c r="K194" s="68" t="n"/>
    </row>
    <row r="195" s="48">
      <c r="K195" s="68" t="n"/>
    </row>
    <row r="196" s="48">
      <c r="K196" s="68" t="n"/>
    </row>
    <row r="197" s="48">
      <c r="K197" s="68" t="n"/>
    </row>
    <row r="198" s="48">
      <c r="K198" s="68" t="n"/>
    </row>
    <row r="199" s="48">
      <c r="K199" s="68" t="n"/>
    </row>
    <row r="200" s="48">
      <c r="K200" s="68" t="n"/>
    </row>
    <row r="201" s="48">
      <c r="K201" s="68" t="n"/>
    </row>
    <row r="202" s="48">
      <c r="K202" s="68" t="n"/>
    </row>
    <row r="203" s="48">
      <c r="K203" s="68" t="n"/>
    </row>
    <row r="204" s="48">
      <c r="K204" s="68" t="n"/>
    </row>
    <row r="205" s="48">
      <c r="K205" s="68" t="n"/>
    </row>
    <row r="206" s="48">
      <c r="K206" s="68" t="n"/>
    </row>
    <row r="207" s="48">
      <c r="K207" s="68" t="n"/>
    </row>
    <row r="208" s="48">
      <c r="K208" s="68" t="n"/>
    </row>
    <row r="209" s="48">
      <c r="K209" s="68" t="n"/>
    </row>
    <row r="210" s="48">
      <c r="K210" s="68" t="n"/>
    </row>
    <row r="211" s="48">
      <c r="K211" s="68" t="n"/>
    </row>
    <row r="212" s="48">
      <c r="K212" s="68" t="n"/>
    </row>
    <row r="213" s="48">
      <c r="K213" s="68" t="n"/>
    </row>
    <row r="214" s="48">
      <c r="K214" s="68" t="n"/>
    </row>
    <row r="215" s="48">
      <c r="K215" s="68" t="n"/>
    </row>
    <row r="216" s="48">
      <c r="K216" s="68" t="n"/>
    </row>
    <row r="217" s="48">
      <c r="K217" s="68" t="n"/>
    </row>
    <row r="218" s="48">
      <c r="K218" s="68" t="n"/>
    </row>
    <row r="219" s="48">
      <c r="K219" s="68" t="n"/>
    </row>
    <row r="220" s="48">
      <c r="K220" s="68" t="n"/>
    </row>
    <row r="221" s="48">
      <c r="K221" s="68" t="n"/>
    </row>
    <row r="222" s="48">
      <c r="K222" s="68" t="n"/>
    </row>
    <row r="223" s="48">
      <c r="K223" s="68" t="n"/>
    </row>
    <row r="224" s="48">
      <c r="K224" s="68" t="n"/>
    </row>
    <row r="225" s="48">
      <c r="K225" s="68" t="n"/>
    </row>
    <row r="226" s="48">
      <c r="K226" s="68" t="n"/>
    </row>
    <row r="227" s="48">
      <c r="K227" s="68" t="n"/>
    </row>
    <row r="228" s="48">
      <c r="K228" s="68" t="n"/>
    </row>
    <row r="229" s="48">
      <c r="K229" s="68" t="n"/>
    </row>
    <row r="230" s="48">
      <c r="K230" s="68" t="n"/>
    </row>
    <row r="231" s="48">
      <c r="K231" s="68" t="n"/>
    </row>
    <row r="232" s="48">
      <c r="K232" s="68" t="n"/>
    </row>
    <row r="233" s="48">
      <c r="K233" s="68" t="n"/>
    </row>
    <row r="234" s="48">
      <c r="K234" s="68" t="n"/>
    </row>
    <row r="235" s="48">
      <c r="K235" s="68" t="n"/>
    </row>
    <row r="236" s="48">
      <c r="K236" s="68" t="n"/>
    </row>
    <row r="237" s="48">
      <c r="K237" s="68" t="n"/>
    </row>
    <row r="238" s="48">
      <c r="K238" s="68" t="n"/>
    </row>
    <row r="239" s="48">
      <c r="K239" s="68" t="n"/>
    </row>
    <row r="240" s="48">
      <c r="K240" s="68" t="n"/>
    </row>
    <row r="241" s="48">
      <c r="K241" s="68" t="n"/>
    </row>
    <row r="242" s="48">
      <c r="K242" s="68" t="n"/>
    </row>
    <row r="243" s="48">
      <c r="K243" s="68" t="n"/>
    </row>
    <row r="244" s="48">
      <c r="K244" s="68" t="n"/>
    </row>
    <row r="245" s="48">
      <c r="K245" s="68" t="n"/>
    </row>
    <row r="246" s="48">
      <c r="K246" s="68" t="n"/>
    </row>
    <row r="247" s="48">
      <c r="K247" s="68" t="n"/>
    </row>
    <row r="248" s="48">
      <c r="K248" s="68" t="n"/>
    </row>
    <row r="249" s="48">
      <c r="K249" s="68" t="n"/>
    </row>
    <row r="250" s="48">
      <c r="K250" s="68" t="n"/>
    </row>
    <row r="251" s="48">
      <c r="K251" s="68" t="n"/>
    </row>
    <row r="252" s="48">
      <c r="K252" s="68" t="n"/>
    </row>
    <row r="253" s="48">
      <c r="K253" s="68" t="n"/>
    </row>
    <row r="254" s="48">
      <c r="K254" s="68" t="n"/>
    </row>
    <row r="255" s="48">
      <c r="K255" s="68" t="n"/>
    </row>
    <row r="256" s="48">
      <c r="K256" s="68" t="n"/>
    </row>
    <row r="257" s="48">
      <c r="K257" s="68" t="n"/>
    </row>
    <row r="258" s="48">
      <c r="K258" s="68" t="n"/>
    </row>
    <row r="259" s="48">
      <c r="K259" s="68" t="n"/>
    </row>
    <row r="260" s="48">
      <c r="K260" s="68" t="n"/>
    </row>
    <row r="261" s="48">
      <c r="K261" s="68" t="n"/>
    </row>
    <row r="262" s="48">
      <c r="K262" s="68" t="n"/>
    </row>
    <row r="263" s="48">
      <c r="K263" s="68" t="n"/>
    </row>
    <row r="264" s="48">
      <c r="K264" s="68" t="n"/>
    </row>
    <row r="265" s="48">
      <c r="K265" s="68" t="n"/>
    </row>
    <row r="266" s="48">
      <c r="K266" s="68" t="n"/>
    </row>
    <row r="267" s="48">
      <c r="K267" s="68" t="n"/>
    </row>
    <row r="268" s="48">
      <c r="K268" s="68" t="n"/>
    </row>
    <row r="269" s="48">
      <c r="K269" s="68" t="n"/>
    </row>
    <row r="270" s="48">
      <c r="K270" s="68" t="n"/>
    </row>
    <row r="271" s="48">
      <c r="K271" s="68" t="n"/>
    </row>
    <row r="272" s="48">
      <c r="K272" s="68" t="n"/>
    </row>
    <row r="273" s="48">
      <c r="K273" s="68" t="n"/>
    </row>
    <row r="274" s="48">
      <c r="K274" s="68" t="n"/>
    </row>
    <row r="275" s="48">
      <c r="K275" s="68" t="n"/>
    </row>
    <row r="276" s="48">
      <c r="K276" s="68" t="n"/>
    </row>
    <row r="277" s="48">
      <c r="K277" s="68" t="n"/>
    </row>
    <row r="278" s="48">
      <c r="K278" s="68" t="n"/>
    </row>
    <row r="279" s="48">
      <c r="K279" s="68" t="n"/>
    </row>
    <row r="280" s="48">
      <c r="K280" s="68" t="n"/>
    </row>
    <row r="281" s="48">
      <c r="K281" s="68" t="n"/>
    </row>
    <row r="282" s="48">
      <c r="K282" s="68" t="n"/>
    </row>
    <row r="283" s="48">
      <c r="K283" s="68" t="n"/>
    </row>
    <row r="284" s="48">
      <c r="K284" s="68" t="n"/>
    </row>
    <row r="285" s="48">
      <c r="K285" s="68" t="n"/>
    </row>
    <row r="286" s="48">
      <c r="K286" s="68" t="n"/>
    </row>
    <row r="287" s="48">
      <c r="K287" s="68" t="n"/>
    </row>
    <row r="288" s="48">
      <c r="K288" s="68" t="n"/>
    </row>
    <row r="289" s="48">
      <c r="K289" s="68" t="n"/>
    </row>
    <row r="290" s="48">
      <c r="K290" s="68" t="n"/>
    </row>
    <row r="291" s="48">
      <c r="K291" s="68" t="n"/>
    </row>
    <row r="292" s="48">
      <c r="K292" s="68" t="n"/>
    </row>
    <row r="293" s="48">
      <c r="K293" s="68" t="n"/>
    </row>
    <row r="294" s="48">
      <c r="K294" s="68" t="n"/>
    </row>
    <row r="295" s="48">
      <c r="K295" s="68" t="n"/>
    </row>
    <row r="296" s="48">
      <c r="K296" s="68" t="n"/>
    </row>
    <row r="297" s="48">
      <c r="K297" s="68" t="n"/>
    </row>
    <row r="298" s="48">
      <c r="K298" s="68" t="n"/>
    </row>
    <row r="299" s="48">
      <c r="K299" s="68" t="n"/>
    </row>
    <row r="300" s="48">
      <c r="K300" s="68" t="n"/>
    </row>
    <row r="301" s="48">
      <c r="K301" s="68" t="n"/>
    </row>
    <row r="302" s="48">
      <c r="K302" s="68" t="n"/>
    </row>
    <row r="303" s="48">
      <c r="K303" s="68" t="n"/>
    </row>
    <row r="304" s="48">
      <c r="K304" s="68" t="n"/>
    </row>
    <row r="305" s="48">
      <c r="K305" s="68" t="n"/>
    </row>
    <row r="306" s="48">
      <c r="K306" s="68" t="n"/>
    </row>
    <row r="307" s="48">
      <c r="K307" s="68" t="n"/>
    </row>
    <row r="308" s="48">
      <c r="K308" s="68" t="n"/>
    </row>
    <row r="309" s="48">
      <c r="K309" s="68" t="n"/>
    </row>
    <row r="310" s="48">
      <c r="K310" s="68" t="n"/>
    </row>
    <row r="311" s="48">
      <c r="K311" s="68" t="n"/>
    </row>
    <row r="312" s="48">
      <c r="K312" s="68" t="n"/>
    </row>
    <row r="313" s="48">
      <c r="K313" s="68" t="n"/>
    </row>
    <row r="314" s="48">
      <c r="K314" s="68" t="n"/>
    </row>
    <row r="315" s="48">
      <c r="K315" s="68" t="n"/>
    </row>
    <row r="316" s="48">
      <c r="K316" s="68" t="n"/>
    </row>
    <row r="317" s="48">
      <c r="K317" s="68" t="n"/>
    </row>
    <row r="318" s="48">
      <c r="K318" s="68" t="n"/>
    </row>
    <row r="319" s="48">
      <c r="K319" s="68" t="n"/>
    </row>
    <row r="320" s="48">
      <c r="K320" s="68" t="n"/>
    </row>
    <row r="321" s="48">
      <c r="K321" s="68" t="n"/>
    </row>
    <row r="322" s="48">
      <c r="K322" s="68" t="n"/>
    </row>
    <row r="323" s="48">
      <c r="K323" s="68" t="n"/>
    </row>
    <row r="324" s="48">
      <c r="K324" s="68" t="n"/>
    </row>
    <row r="325" s="48">
      <c r="K325" s="68" t="n"/>
    </row>
    <row r="326" s="48">
      <c r="K326" s="68" t="n"/>
    </row>
    <row r="327" s="48">
      <c r="K327" s="68" t="n"/>
    </row>
    <row r="328" s="48">
      <c r="K328" s="68" t="n"/>
    </row>
    <row r="329" s="48">
      <c r="K329" s="68" t="n"/>
    </row>
    <row r="330" s="48">
      <c r="K330" s="68" t="n"/>
    </row>
    <row r="331" s="48">
      <c r="K331" s="68" t="n"/>
    </row>
    <row r="332" s="48">
      <c r="K332" s="68" t="n"/>
    </row>
    <row r="333" s="48">
      <c r="K333" s="68" t="n"/>
    </row>
    <row r="334" s="48">
      <c r="K334" s="68" t="n"/>
    </row>
    <row r="335" s="48">
      <c r="K335" s="68" t="n"/>
    </row>
    <row r="336" s="48">
      <c r="K336" s="68" t="n"/>
    </row>
    <row r="337" s="48">
      <c r="K337" s="68" t="n"/>
    </row>
    <row r="338" s="48">
      <c r="K338" s="68" t="n"/>
    </row>
    <row r="339" s="48">
      <c r="K339" s="68" t="n"/>
    </row>
    <row r="340" s="48">
      <c r="K340" s="68" t="n"/>
    </row>
    <row r="341" s="48">
      <c r="K341" s="68" t="n"/>
    </row>
    <row r="342" s="48">
      <c r="K342" s="68" t="n"/>
    </row>
    <row r="343" s="48">
      <c r="K343" s="68" t="n"/>
    </row>
    <row r="344" s="48">
      <c r="K344" s="68" t="n"/>
    </row>
    <row r="345" s="48">
      <c r="K345" s="68" t="n"/>
    </row>
    <row r="346" s="48">
      <c r="K346" s="68" t="n"/>
    </row>
    <row r="347" s="48">
      <c r="K347" s="68" t="n"/>
    </row>
    <row r="348" s="48">
      <c r="K348" s="68" t="n"/>
    </row>
    <row r="349" s="48">
      <c r="K349" s="68" t="n"/>
    </row>
    <row r="350" s="48">
      <c r="K350" s="68" t="n"/>
    </row>
    <row r="351" s="48">
      <c r="K351" s="68" t="n"/>
    </row>
    <row r="352" s="48">
      <c r="K352" s="68" t="n"/>
    </row>
    <row r="353" s="48">
      <c r="K353" s="68" t="n"/>
    </row>
    <row r="354" s="48">
      <c r="K354" s="68" t="n"/>
    </row>
    <row r="355" s="48">
      <c r="K355" s="68" t="n"/>
    </row>
    <row r="356" s="48">
      <c r="K356" s="68" t="n"/>
    </row>
    <row r="357" s="48">
      <c r="K357" s="68" t="n"/>
    </row>
    <row r="358" s="48">
      <c r="K358" s="68" t="n"/>
    </row>
    <row r="359" s="48">
      <c r="K359" s="68" t="n"/>
    </row>
    <row r="360" s="48">
      <c r="K360" s="68" t="n"/>
    </row>
    <row r="361" s="48">
      <c r="K361" s="68" t="n"/>
    </row>
    <row r="362" s="48">
      <c r="K362" s="68" t="n"/>
    </row>
    <row r="363" s="48">
      <c r="K363" s="68" t="n"/>
    </row>
    <row r="364" s="48">
      <c r="K364" s="68" t="n"/>
    </row>
    <row r="365" s="48">
      <c r="K365" s="68" t="n"/>
    </row>
    <row r="366" s="48">
      <c r="K366" s="68" t="n"/>
    </row>
    <row r="367" s="48">
      <c r="K367" s="68" t="n"/>
    </row>
    <row r="368" s="48">
      <c r="K368" s="68" t="n"/>
    </row>
    <row r="369" s="48">
      <c r="K369" s="68" t="n"/>
    </row>
    <row r="370" s="48">
      <c r="K370" s="68" t="n"/>
    </row>
    <row r="371" s="48">
      <c r="K371" s="68" t="n"/>
    </row>
    <row r="372" s="48">
      <c r="K372" s="68" t="n"/>
    </row>
    <row r="373" s="48">
      <c r="K373" s="68" t="n"/>
    </row>
    <row r="374" s="48">
      <c r="K374" s="68" t="n"/>
    </row>
    <row r="375" s="48">
      <c r="K375" s="68" t="n"/>
    </row>
    <row r="376" s="48">
      <c r="K376" s="68" t="n"/>
    </row>
    <row r="377" s="48">
      <c r="K377" s="68" t="n"/>
    </row>
    <row r="378" s="48">
      <c r="K378" s="68" t="n"/>
    </row>
    <row r="379" s="48">
      <c r="K379" s="68" t="n"/>
    </row>
    <row r="380" s="48">
      <c r="K380" s="68" t="n"/>
    </row>
    <row r="381" s="48">
      <c r="K381" s="68" t="n"/>
    </row>
    <row r="382" s="48">
      <c r="K382" s="68" t="n"/>
    </row>
    <row r="383" s="48">
      <c r="K383" s="68" t="n"/>
    </row>
    <row r="384" s="48">
      <c r="K384" s="68" t="n"/>
    </row>
    <row r="385" s="48">
      <c r="K385" s="68" t="n"/>
    </row>
    <row r="386" s="48">
      <c r="K386" s="68" t="n"/>
    </row>
    <row r="387" s="48">
      <c r="K387" s="68" t="n"/>
    </row>
    <row r="388" s="48">
      <c r="K388" s="68" t="n"/>
    </row>
    <row r="389" s="48">
      <c r="K389" s="68" t="n"/>
    </row>
    <row r="390" s="48">
      <c r="K390" s="68" t="n"/>
    </row>
    <row r="391" s="48">
      <c r="K391" s="68" t="n"/>
    </row>
    <row r="392" s="48">
      <c r="K392" s="68" t="n"/>
    </row>
    <row r="393" s="48">
      <c r="K393" s="68" t="n"/>
    </row>
    <row r="394" s="48">
      <c r="K394" s="68" t="n"/>
    </row>
    <row r="395" s="48">
      <c r="K395" s="68" t="n"/>
    </row>
    <row r="396" s="48">
      <c r="K396" s="68" t="n"/>
    </row>
    <row r="397" s="48">
      <c r="K397" s="68" t="n"/>
    </row>
    <row r="398" s="48">
      <c r="K398" s="68" t="n"/>
    </row>
    <row r="399" s="48">
      <c r="K399" s="68" t="n"/>
    </row>
    <row r="400" s="48">
      <c r="K400" s="68" t="n"/>
    </row>
    <row r="401">
      <c r="K401" s="68" t="n"/>
    </row>
    <row r="402">
      <c r="K402" s="68" t="n"/>
    </row>
    <row r="403">
      <c r="K403" s="68" t="n"/>
    </row>
    <row r="404">
      <c r="K404" s="68" t="n"/>
    </row>
    <row r="405">
      <c r="A405" s="69" t="n"/>
      <c r="B405" s="69" t="n"/>
      <c r="C405" s="69" t="n"/>
      <c r="D405" s="69" t="n"/>
      <c r="E405" s="69" t="n"/>
      <c r="F405" s="69" t="n"/>
      <c r="G405" s="69" t="n"/>
      <c r="H405" s="69" t="n"/>
      <c r="I405" s="69" t="n"/>
      <c r="J405" s="69" t="n"/>
      <c r="K405" s="70" t="n"/>
      <c r="L405" s="69" t="n"/>
    </row>
    <row r="406">
      <c r="K406" s="13" t="n"/>
    </row>
    <row r="407">
      <c r="K407" s="13" t="n"/>
    </row>
    <row r="408">
      <c r="K408" s="13" t="n"/>
    </row>
    <row r="409">
      <c r="K409" s="13" t="n"/>
    </row>
    <row r="410">
      <c r="K410" s="13" t="n"/>
    </row>
    <row r="411">
      <c r="K411" s="13" t="n"/>
    </row>
    <row r="412">
      <c r="K412" s="13" t="n"/>
    </row>
    <row r="413">
      <c r="K413" s="13" t="n"/>
    </row>
    <row r="414">
      <c r="K414" s="13" t="n"/>
    </row>
    <row r="415">
      <c r="K415" s="13" t="n"/>
    </row>
    <row r="416">
      <c r="K416" s="13" t="n"/>
    </row>
    <row r="417">
      <c r="K417" s="13" t="n"/>
    </row>
    <row r="418">
      <c r="K418" s="13" t="n"/>
    </row>
    <row r="419">
      <c r="K419" s="13" t="n"/>
    </row>
    <row r="420">
      <c r="K420" s="13" t="n"/>
    </row>
    <row r="421">
      <c r="K421" s="13" t="n"/>
    </row>
    <row r="422">
      <c r="K422" s="13" t="n"/>
    </row>
    <row r="423">
      <c r="K423" s="13" t="n"/>
    </row>
    <row r="424">
      <c r="K424" s="13" t="n"/>
    </row>
    <row r="425">
      <c r="K425" s="13" t="n"/>
    </row>
    <row r="426">
      <c r="K426" s="13" t="n"/>
    </row>
    <row r="427">
      <c r="K427" s="13" t="n"/>
    </row>
    <row r="428">
      <c r="K428" s="13" t="n"/>
    </row>
    <row r="429">
      <c r="K429" s="13" t="n"/>
    </row>
    <row r="430">
      <c r="K430" s="13" t="n"/>
    </row>
    <row r="431">
      <c r="K431" s="13" t="n"/>
    </row>
    <row r="432">
      <c r="K432" s="13" t="n"/>
    </row>
    <row r="433">
      <c r="K433" s="13" t="n"/>
    </row>
    <row r="434">
      <c r="K434" s="13" t="n"/>
    </row>
    <row r="435">
      <c r="K435" s="13" t="n"/>
    </row>
    <row r="436">
      <c r="K436" s="13" t="n"/>
    </row>
    <row r="437">
      <c r="K437" s="13" t="n"/>
    </row>
    <row r="438">
      <c r="K438" s="13" t="n"/>
    </row>
    <row r="439">
      <c r="K439" s="13" t="n"/>
    </row>
    <row r="440">
      <c r="K440" s="13" t="n"/>
    </row>
    <row r="441">
      <c r="K441" s="13" t="n"/>
    </row>
    <row r="442">
      <c r="K442" s="13" t="n"/>
    </row>
    <row r="443">
      <c r="K443" s="13" t="n"/>
    </row>
    <row r="444">
      <c r="K444" s="13" t="n"/>
    </row>
    <row r="445">
      <c r="K445" s="13" t="n"/>
    </row>
    <row r="446">
      <c r="K446" s="13" t="n"/>
    </row>
    <row r="447">
      <c r="K447" s="13" t="n"/>
    </row>
    <row r="448">
      <c r="K448" s="13" t="n"/>
    </row>
    <row r="449">
      <c r="K449" s="13" t="n"/>
    </row>
    <row r="450">
      <c r="K450" s="13" t="n"/>
    </row>
    <row r="451">
      <c r="K451" s="13" t="n"/>
    </row>
    <row r="452">
      <c r="K452" s="13" t="n"/>
    </row>
    <row r="453">
      <c r="K453" s="13" t="n"/>
    </row>
    <row r="454">
      <c r="K454" s="13" t="n"/>
    </row>
    <row r="455">
      <c r="K455" s="13" t="n"/>
    </row>
    <row r="456">
      <c r="K456" s="13" t="n"/>
    </row>
    <row r="457">
      <c r="K457" s="13" t="n"/>
    </row>
    <row r="458">
      <c r="K458" s="13" t="n"/>
    </row>
    <row r="459">
      <c r="K459" s="13" t="n"/>
    </row>
    <row r="460">
      <c r="K460" s="13" t="n"/>
    </row>
    <row r="461">
      <c r="K461" s="13" t="n"/>
    </row>
    <row r="462">
      <c r="K462" s="13" t="n"/>
    </row>
    <row r="463">
      <c r="K463" s="13" t="n"/>
    </row>
    <row r="464">
      <c r="K464" s="13" t="n"/>
    </row>
    <row r="465">
      <c r="K465" s="13" t="n"/>
    </row>
    <row r="466">
      <c r="K466" s="13" t="n"/>
    </row>
    <row r="467">
      <c r="K467" s="13" t="n"/>
    </row>
    <row r="468">
      <c r="K468" s="13" t="n"/>
    </row>
    <row r="469">
      <c r="K469" s="13" t="n"/>
    </row>
    <row r="470">
      <c r="K470" s="13" t="n"/>
    </row>
    <row r="471">
      <c r="K471" s="13" t="n"/>
    </row>
    <row r="472">
      <c r="K472" s="13" t="n"/>
    </row>
    <row r="473">
      <c r="K473" s="13" t="n"/>
    </row>
    <row r="474">
      <c r="K474" s="13" t="n"/>
    </row>
    <row r="475">
      <c r="K475" s="13" t="n"/>
    </row>
    <row r="476">
      <c r="K476" s="13" t="n"/>
    </row>
    <row r="477">
      <c r="K477" s="13" t="n"/>
    </row>
    <row r="478">
      <c r="K478" s="13" t="n"/>
    </row>
    <row r="479">
      <c r="K479" s="13" t="n"/>
    </row>
    <row r="480">
      <c r="K480" s="13" t="n"/>
    </row>
    <row r="481">
      <c r="K481" s="13" t="n"/>
    </row>
    <row r="482">
      <c r="K482" s="13" t="n"/>
    </row>
    <row r="483">
      <c r="K483" s="13" t="n"/>
    </row>
    <row r="484">
      <c r="K484" s="13" t="n"/>
    </row>
    <row r="485">
      <c r="K485" s="13" t="n"/>
    </row>
    <row r="486">
      <c r="K486" s="13" t="n"/>
    </row>
    <row r="487">
      <c r="K487" s="13" t="n"/>
    </row>
    <row r="488">
      <c r="K488" s="13" t="n"/>
    </row>
    <row r="489">
      <c r="K489" s="13" t="n"/>
    </row>
    <row r="490">
      <c r="K490" s="13" t="n"/>
    </row>
    <row r="491">
      <c r="K491" s="13" t="n"/>
    </row>
    <row r="492">
      <c r="K492" s="13" t="n"/>
    </row>
    <row r="493">
      <c r="K493" s="13" t="n"/>
    </row>
    <row r="494">
      <c r="K494" s="13" t="n"/>
    </row>
    <row r="495">
      <c r="K495" s="13" t="n"/>
    </row>
    <row r="496">
      <c r="K496" s="13" t="n"/>
    </row>
    <row r="497">
      <c r="K497" s="13" t="n"/>
    </row>
    <row r="498">
      <c r="K498" s="13" t="n"/>
    </row>
    <row r="499">
      <c r="K499" s="13" t="n"/>
    </row>
    <row r="500">
      <c r="K500" s="13" t="n"/>
    </row>
    <row r="501">
      <c r="K501" s="13" t="n"/>
    </row>
    <row r="502">
      <c r="K502" s="13" t="n"/>
    </row>
    <row r="503">
      <c r="K503" s="13" t="n"/>
    </row>
    <row r="504">
      <c r="K504" s="13" t="n"/>
    </row>
    <row r="505">
      <c r="K505" s="13" t="n"/>
    </row>
    <row r="506">
      <c r="K506" s="13" t="n"/>
    </row>
    <row r="507">
      <c r="K507" s="13" t="n"/>
    </row>
    <row r="508">
      <c r="K508" s="13" t="n"/>
    </row>
    <row r="509">
      <c r="K509" s="13" t="n"/>
    </row>
    <row r="510">
      <c r="K510" s="13" t="n"/>
    </row>
    <row r="511">
      <c r="K511" s="13" t="n"/>
    </row>
    <row r="512">
      <c r="K512" s="13" t="n"/>
    </row>
    <row r="513">
      <c r="K513" s="13" t="n"/>
    </row>
    <row r="514">
      <c r="K514" s="13" t="n"/>
    </row>
    <row r="515">
      <c r="K515" s="13" t="n"/>
    </row>
    <row r="516">
      <c r="K516" s="13" t="n"/>
    </row>
    <row r="517">
      <c r="K517" s="13" t="n"/>
    </row>
    <row r="518">
      <c r="K518" s="13" t="n"/>
    </row>
    <row r="519">
      <c r="K519" s="13" t="n"/>
    </row>
    <row r="520">
      <c r="K520" s="13" t="n"/>
    </row>
    <row r="521">
      <c r="K521" s="13" t="n"/>
    </row>
    <row r="522">
      <c r="K522" s="13" t="n"/>
    </row>
    <row r="523">
      <c r="K523" s="13" t="n"/>
    </row>
    <row r="524">
      <c r="K524" s="13" t="n"/>
    </row>
    <row r="525">
      <c r="K525" s="13" t="n"/>
    </row>
    <row r="526">
      <c r="K526" s="13" t="n"/>
    </row>
    <row r="527">
      <c r="K527" s="13" t="n"/>
    </row>
    <row r="528">
      <c r="K528" s="13" t="n"/>
    </row>
    <row r="529">
      <c r="K529" s="13" t="n"/>
    </row>
    <row r="530">
      <c r="K530" s="13" t="n"/>
    </row>
    <row r="531">
      <c r="K531" s="13" t="n"/>
    </row>
    <row r="532">
      <c r="K532" s="13" t="n"/>
    </row>
    <row r="533">
      <c r="K533" s="13" t="n"/>
    </row>
    <row r="534">
      <c r="K534" s="13" t="n"/>
    </row>
    <row r="535">
      <c r="K535" s="13" t="n"/>
    </row>
    <row r="536">
      <c r="K536" s="13" t="n"/>
    </row>
    <row r="537">
      <c r="K537" s="13" t="n"/>
    </row>
    <row r="538">
      <c r="K538" s="13" t="n"/>
    </row>
    <row r="539">
      <c r="K539" s="13" t="n"/>
    </row>
    <row r="540">
      <c r="K540" s="13" t="n"/>
    </row>
    <row r="541">
      <c r="K541" s="13" t="n"/>
    </row>
    <row r="542">
      <c r="K542" s="13" t="n"/>
    </row>
    <row r="543">
      <c r="K543" s="13" t="n"/>
    </row>
    <row r="544">
      <c r="K544" s="13" t="n"/>
    </row>
    <row r="545">
      <c r="K545" s="13" t="n"/>
    </row>
    <row r="546">
      <c r="K546" s="13" t="n"/>
    </row>
    <row r="547">
      <c r="K547" s="13" t="n"/>
    </row>
    <row r="548">
      <c r="K548" s="13" t="n"/>
    </row>
    <row r="549">
      <c r="K549" s="13" t="n"/>
    </row>
    <row r="550">
      <c r="K550" s="13" t="n"/>
    </row>
    <row r="551">
      <c r="K551" s="13" t="n"/>
    </row>
    <row r="552">
      <c r="K552" s="13" t="n"/>
    </row>
    <row r="553">
      <c r="K553" s="13" t="n"/>
    </row>
    <row r="554">
      <c r="K554" s="13" t="n"/>
    </row>
    <row r="555">
      <c r="K555" s="13" t="n"/>
    </row>
    <row r="556">
      <c r="K556" s="13" t="n"/>
    </row>
    <row r="557">
      <c r="K557" s="13" t="n"/>
    </row>
    <row r="558">
      <c r="K558" s="13" t="n"/>
    </row>
    <row r="559">
      <c r="K559" s="13" t="n"/>
    </row>
    <row r="560">
      <c r="K560" s="13" t="n"/>
    </row>
    <row r="561">
      <c r="K561" s="13" t="n"/>
    </row>
    <row r="562">
      <c r="K562" s="13" t="n"/>
    </row>
    <row r="563">
      <c r="K563" s="13" t="n"/>
    </row>
    <row r="564">
      <c r="K564" s="13" t="n"/>
    </row>
    <row r="565">
      <c r="K565" s="13" t="n"/>
    </row>
    <row r="566">
      <c r="K566" s="13" t="n"/>
    </row>
    <row r="567">
      <c r="K567" s="13" t="n"/>
    </row>
    <row r="568">
      <c r="K568" s="13" t="n"/>
    </row>
    <row r="569">
      <c r="K569" s="13" t="n"/>
    </row>
    <row r="570">
      <c r="K570" s="13" t="n"/>
    </row>
    <row r="571">
      <c r="K571" s="13" t="n"/>
    </row>
    <row r="572">
      <c r="K572" s="13" t="n"/>
    </row>
    <row r="573">
      <c r="K573" s="13" t="n"/>
    </row>
    <row r="574">
      <c r="K574" s="13" t="n"/>
    </row>
    <row r="575">
      <c r="K575" s="13" t="n"/>
    </row>
    <row r="576">
      <c r="K576" s="13" t="n"/>
    </row>
    <row r="577">
      <c r="K577" s="13" t="n"/>
    </row>
    <row r="578">
      <c r="K578" s="13" t="n"/>
    </row>
    <row r="579">
      <c r="K579" s="13" t="n"/>
    </row>
    <row r="580">
      <c r="K580" s="13" t="n"/>
    </row>
    <row r="581">
      <c r="K581" s="13" t="n"/>
    </row>
    <row r="582">
      <c r="K582" s="13" t="n"/>
    </row>
    <row r="583">
      <c r="K583" s="13" t="n"/>
    </row>
    <row r="584">
      <c r="K584" s="13" t="n"/>
    </row>
    <row r="585">
      <c r="K585" s="13" t="n"/>
    </row>
    <row r="586">
      <c r="K586" s="13" t="n"/>
    </row>
    <row r="587">
      <c r="K587" s="13" t="n"/>
    </row>
    <row r="588">
      <c r="K588" s="13" t="n"/>
    </row>
    <row r="589">
      <c r="K589" s="13" t="n"/>
    </row>
    <row r="590">
      <c r="K590" s="13" t="n"/>
    </row>
    <row r="591">
      <c r="K591" s="13" t="n"/>
    </row>
    <row r="592">
      <c r="K592" s="13" t="n"/>
    </row>
    <row r="593">
      <c r="K593" s="13" t="n"/>
    </row>
    <row r="594">
      <c r="K594" s="13" t="n"/>
    </row>
    <row r="595">
      <c r="K595" s="13" t="n"/>
    </row>
    <row r="596">
      <c r="K596" s="13" t="n"/>
    </row>
    <row r="597">
      <c r="K597" s="13" t="n"/>
    </row>
    <row r="598">
      <c r="K598" s="13" t="n"/>
    </row>
    <row r="599">
      <c r="K599" s="13" t="n"/>
    </row>
    <row r="600">
      <c r="K600" s="13" t="n"/>
    </row>
    <row r="601">
      <c r="K601" s="13" t="n"/>
    </row>
    <row r="602">
      <c r="K602" s="13" t="n"/>
    </row>
    <row r="603">
      <c r="K603" s="13" t="n"/>
    </row>
    <row r="604">
      <c r="K604" s="13" t="n"/>
    </row>
    <row r="605">
      <c r="K605" s="13" t="n"/>
    </row>
    <row r="606">
      <c r="K606" s="13" t="n"/>
    </row>
    <row r="607">
      <c r="K607" s="13" t="n"/>
    </row>
    <row r="608">
      <c r="K608" s="13" t="n"/>
    </row>
    <row r="609">
      <c r="K609" s="13" t="n"/>
    </row>
    <row r="610">
      <c r="K610" s="13" t="n"/>
    </row>
    <row r="611">
      <c r="K611" s="13" t="n"/>
    </row>
    <row r="612">
      <c r="K612" s="13" t="n"/>
    </row>
    <row r="613">
      <c r="K613" s="13" t="n"/>
    </row>
    <row r="614">
      <c r="K614" s="13" t="n"/>
    </row>
    <row r="615">
      <c r="K615" s="13" t="n"/>
    </row>
    <row r="616">
      <c r="K616" s="13" t="n"/>
    </row>
    <row r="617">
      <c r="K617" s="13" t="n"/>
    </row>
    <row r="618">
      <c r="K618" s="13" t="n"/>
    </row>
    <row r="619">
      <c r="K619" s="13" t="n"/>
    </row>
    <row r="620">
      <c r="K620" s="13" t="n"/>
    </row>
    <row r="621">
      <c r="K621" s="13" t="n"/>
    </row>
    <row r="622">
      <c r="K622" s="13" t="n"/>
    </row>
    <row r="623">
      <c r="K623" s="13" t="n"/>
    </row>
    <row r="624">
      <c r="K624" s="13" t="n"/>
    </row>
    <row r="625">
      <c r="K625" s="13" t="n"/>
    </row>
    <row r="626">
      <c r="K626" s="13" t="n"/>
    </row>
    <row r="627">
      <c r="K627" s="13" t="n"/>
    </row>
    <row r="628">
      <c r="K628" s="13" t="n"/>
    </row>
    <row r="629">
      <c r="K629" s="13" t="n"/>
    </row>
    <row r="630">
      <c r="K630" s="13" t="n"/>
    </row>
    <row r="631">
      <c r="K631" s="13" t="n"/>
    </row>
    <row r="632">
      <c r="K632" s="13" t="n"/>
    </row>
    <row r="633">
      <c r="K633" s="13" t="n"/>
    </row>
    <row r="634">
      <c r="K634" s="13" t="n"/>
    </row>
    <row r="635">
      <c r="K635" s="13" t="n"/>
    </row>
    <row r="636">
      <c r="K636" s="13" t="n"/>
    </row>
    <row r="637">
      <c r="K637" s="13" t="n"/>
    </row>
    <row r="638">
      <c r="K638" s="13" t="n"/>
    </row>
    <row r="639">
      <c r="K639" s="13" t="n"/>
    </row>
    <row r="640">
      <c r="K640" s="13" t="n"/>
    </row>
    <row r="641">
      <c r="K641" s="13" t="n"/>
    </row>
    <row r="642">
      <c r="K642" s="13" t="n"/>
    </row>
    <row r="643">
      <c r="K643" s="13" t="n"/>
    </row>
    <row r="644">
      <c r="K644" s="13" t="n"/>
    </row>
    <row r="645">
      <c r="K645" s="13" t="n"/>
    </row>
    <row r="646">
      <c r="K646" s="13" t="n"/>
    </row>
    <row r="647">
      <c r="K647" s="13" t="n"/>
    </row>
    <row r="648">
      <c r="K648" s="13" t="n"/>
    </row>
    <row r="649">
      <c r="K649" s="13" t="n"/>
    </row>
    <row r="650">
      <c r="K650" s="13" t="n"/>
    </row>
    <row r="651">
      <c r="K651" s="13" t="n"/>
    </row>
    <row r="652">
      <c r="K652" s="13" t="n"/>
    </row>
    <row r="653">
      <c r="K653" s="13" t="n"/>
    </row>
    <row r="654">
      <c r="K654" s="13" t="n"/>
    </row>
    <row r="655">
      <c r="K655" s="13" t="n"/>
    </row>
  </sheetData>
  <mergeCells count="57">
    <mergeCell ref="C27:C29"/>
    <mergeCell ref="A57:A59"/>
    <mergeCell ref="C39:C41"/>
    <mergeCell ref="B13:B19"/>
    <mergeCell ref="A39:A44"/>
    <mergeCell ref="C20:C21"/>
    <mergeCell ref="A8:A12"/>
    <mergeCell ref="C48:C50"/>
    <mergeCell ref="C51:C53"/>
    <mergeCell ref="C57:C59"/>
    <mergeCell ref="A69:A70"/>
    <mergeCell ref="C16:C17"/>
    <mergeCell ref="A63:A65"/>
    <mergeCell ref="C66:C68"/>
    <mergeCell ref="B54:B56"/>
    <mergeCell ref="C22:C23"/>
    <mergeCell ref="C13:C15"/>
    <mergeCell ref="B45:B47"/>
    <mergeCell ref="B51:B53"/>
    <mergeCell ref="A13:A19"/>
    <mergeCell ref="B39:B44"/>
    <mergeCell ref="B66:B68"/>
    <mergeCell ref="C3:C5"/>
    <mergeCell ref="B69:B70"/>
    <mergeCell ref="B63:B65"/>
    <mergeCell ref="C11:C12"/>
    <mergeCell ref="C33:C35"/>
    <mergeCell ref="B24:B32"/>
    <mergeCell ref="C24:C26"/>
    <mergeCell ref="C42:C44"/>
    <mergeCell ref="A45:A47"/>
    <mergeCell ref="C54:C56"/>
    <mergeCell ref="C30:C32"/>
    <mergeCell ref="C45:C47"/>
    <mergeCell ref="A48:A50"/>
    <mergeCell ref="A51:A53"/>
    <mergeCell ref="A60:A62"/>
    <mergeCell ref="A20:A23"/>
    <mergeCell ref="B3:B7"/>
    <mergeCell ref="A54:A56"/>
    <mergeCell ref="A33:A38"/>
    <mergeCell ref="C63:C65"/>
    <mergeCell ref="B33:B38"/>
    <mergeCell ref="A66:A68"/>
    <mergeCell ref="B57:B59"/>
    <mergeCell ref="C69:C70"/>
    <mergeCell ref="A24:A32"/>
    <mergeCell ref="B48:B50"/>
    <mergeCell ref="B8:B12"/>
    <mergeCell ref="B20:B23"/>
    <mergeCell ref="B60:B62"/>
    <mergeCell ref="A3:A7"/>
    <mergeCell ref="C6:C7"/>
    <mergeCell ref="C8:C10"/>
    <mergeCell ref="C18:C19"/>
    <mergeCell ref="C60:C62"/>
    <mergeCell ref="C36:C38"/>
  </mergeCells>
  <dataValidations count="4">
    <dataValidation sqref="E3:E20" showDropDown="0" showInputMessage="1" showErrorMessage="1" allowBlank="1" type="list">
      <formula1>INDIRECT(D3)</formula1>
    </dataValidation>
    <dataValidation sqref="D3:D20 D23:D24" showDropDown="0" showInputMessage="1" showErrorMessage="1" allowBlank="1" type="list">
      <formula1>Activity</formula1>
    </dataValidation>
    <dataValidation sqref="K106:K1048576 L32:L1048576" showDropDown="0" showInputMessage="1" showErrorMessage="1" allowBlank="1" type="list">
      <formula1>#REF!</formula1>
    </dataValidation>
    <dataValidation sqref="G106:G1048576" showDropDown="0" showInputMessage="1" showErrorMessage="1" allowBlank="1" type="list">
      <formula1>$C$3:$C$339</formula1>
    </dataValidation>
  </dataValidation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tabColor rgb="FF217346"/>
    <outlinePr summaryBelow="1" summaryRight="1"/>
    <pageSetUpPr/>
  </sheetPr>
  <dimension ref="A1:D69"/>
  <sheetViews>
    <sheetView workbookViewId="0">
      <pane ySplit="1" topLeftCell="A2" activePane="bottomLeft" state="frozen"/>
      <selection pane="bottomLeft" activeCell="C43" sqref="C43"/>
    </sheetView>
  </sheetViews>
  <sheetFormatPr baseColWidth="8" defaultRowHeight="15"/>
  <cols>
    <col width="14" customWidth="1" style="48" min="1" max="1"/>
    <col width="13" customWidth="1" style="48" min="2" max="2"/>
    <col width="30" customWidth="1" style="48" min="3" max="3"/>
    <col width="40" customWidth="1" style="48" min="4" max="4"/>
  </cols>
  <sheetData>
    <row r="1">
      <c r="A1" s="5" t="inlineStr">
        <is>
          <t>Module Code</t>
        </is>
      </c>
      <c r="B1" s="5" t="inlineStr">
        <is>
          <t>Activity</t>
        </is>
      </c>
      <c r="C1" s="5" t="inlineStr">
        <is>
          <t>Eligible Staff IDs</t>
        </is>
      </c>
      <c r="D1" s="6" t="inlineStr">
        <is>
          <t>Eligible Staff (names, reference)</t>
        </is>
      </c>
    </row>
    <row r="2">
      <c r="A2" s="79" t="inlineStr">
        <is>
          <t>GEN1003</t>
        </is>
      </c>
      <c r="B2" s="79" t="inlineStr">
        <is>
          <t>Lecture</t>
        </is>
      </c>
      <c r="C2" s="79" t="inlineStr">
        <is>
          <t>T005</t>
        </is>
      </c>
      <c r="D2" s="79" t="inlineStr">
        <is>
          <t>Ethan Lee</t>
        </is>
      </c>
    </row>
    <row r="3">
      <c r="A3" s="79" t="inlineStr">
        <is>
          <t>GEN1003</t>
        </is>
      </c>
      <c r="B3" s="79" t="inlineStr">
        <is>
          <t>Tutorial</t>
        </is>
      </c>
      <c r="C3" s="79" t="inlineStr">
        <is>
          <t>T006</t>
        </is>
      </c>
      <c r="D3" s="79" t="inlineStr">
        <is>
          <t>Farah Wong</t>
        </is>
      </c>
    </row>
    <row r="4">
      <c r="A4" s="79" t="inlineStr">
        <is>
          <t>GEN1003</t>
        </is>
      </c>
      <c r="B4" s="79" t="inlineStr">
        <is>
          <t>Quiz</t>
        </is>
      </c>
      <c r="C4" s="79" t="inlineStr">
        <is>
          <t>T005</t>
        </is>
      </c>
      <c r="D4" s="79" t="inlineStr">
        <is>
          <t>Ethan Lee</t>
        </is>
      </c>
    </row>
    <row r="5">
      <c r="A5" s="79" t="inlineStr">
        <is>
          <t>GEN1004</t>
        </is>
      </c>
      <c r="B5" s="79" t="inlineStr">
        <is>
          <t>Lecture</t>
        </is>
      </c>
      <c r="C5" s="79" t="inlineStr">
        <is>
          <t>T007</t>
        </is>
      </c>
      <c r="D5" s="79" t="inlineStr">
        <is>
          <t>George Sim</t>
        </is>
      </c>
    </row>
    <row r="6">
      <c r="A6" s="79" t="inlineStr">
        <is>
          <t>GEN1004</t>
        </is>
      </c>
      <c r="B6" s="79" t="inlineStr">
        <is>
          <t>Tutorial</t>
        </is>
      </c>
      <c r="C6" s="79" t="inlineStr">
        <is>
          <t>T008</t>
        </is>
      </c>
      <c r="D6" s="79" t="inlineStr">
        <is>
          <t>Hannah Koh</t>
        </is>
      </c>
    </row>
    <row r="7">
      <c r="A7" s="79" t="inlineStr">
        <is>
          <t>GEN2001</t>
        </is>
      </c>
      <c r="B7" s="79" t="inlineStr">
        <is>
          <t>Lecture</t>
        </is>
      </c>
      <c r="C7" s="79" t="inlineStr">
        <is>
          <t>T009</t>
        </is>
      </c>
      <c r="D7" s="79" t="inlineStr">
        <is>
          <t>Ivan Teo</t>
        </is>
      </c>
    </row>
    <row r="8">
      <c r="A8" s="79" t="inlineStr">
        <is>
          <t>GEN2001</t>
        </is>
      </c>
      <c r="B8" s="79" t="inlineStr">
        <is>
          <t>Tutorial</t>
        </is>
      </c>
      <c r="C8" s="79" t="inlineStr">
        <is>
          <t>T009, T010, T011</t>
        </is>
      </c>
      <c r="D8" s="79" t="inlineStr">
        <is>
          <t>Ivan Teo, Jasmine Ong, Kevin Chua</t>
        </is>
      </c>
    </row>
    <row r="9">
      <c r="A9" s="79" t="inlineStr">
        <is>
          <t>GEN2001</t>
        </is>
      </c>
      <c r="B9" s="79" t="inlineStr">
        <is>
          <t>Quiz</t>
        </is>
      </c>
      <c r="C9" s="79" t="inlineStr">
        <is>
          <t>T009</t>
        </is>
      </c>
      <c r="D9" s="79" t="inlineStr">
        <is>
          <t>Ivan Teo</t>
        </is>
      </c>
    </row>
    <row r="10">
      <c r="A10" s="79" t="inlineStr">
        <is>
          <t>GEN2002</t>
        </is>
      </c>
      <c r="B10" s="79" t="inlineStr">
        <is>
          <t>Lecture</t>
        </is>
      </c>
      <c r="C10" s="79" t="inlineStr">
        <is>
          <t>T011</t>
        </is>
      </c>
      <c r="D10" s="79" t="inlineStr">
        <is>
          <t>Kevin Chua</t>
        </is>
      </c>
    </row>
    <row r="11">
      <c r="A11" s="79" t="inlineStr">
        <is>
          <t>GEN2002</t>
        </is>
      </c>
      <c r="B11" s="79" t="inlineStr">
        <is>
          <t>Tutorial</t>
        </is>
      </c>
      <c r="C11" s="79" t="inlineStr">
        <is>
          <t>T012</t>
        </is>
      </c>
      <c r="D11" s="79" t="inlineStr">
        <is>
          <t>Lena Yeo</t>
        </is>
      </c>
    </row>
    <row r="12">
      <c r="A12" s="79" t="inlineStr">
        <is>
          <t>GEN3001</t>
        </is>
      </c>
      <c r="B12" s="79" t="inlineStr">
        <is>
          <t>Lecture</t>
        </is>
      </c>
      <c r="C12" s="79" t="inlineStr">
        <is>
          <t>T010, T012</t>
        </is>
      </c>
      <c r="D12" s="79" t="inlineStr">
        <is>
          <t>Jasmine Ong, Lena Yeo</t>
        </is>
      </c>
    </row>
    <row r="13">
      <c r="A13" s="79" t="inlineStr">
        <is>
          <t>GEN3001</t>
        </is>
      </c>
      <c r="B13" s="79" t="inlineStr">
        <is>
          <t>Tutorial</t>
        </is>
      </c>
      <c r="C13" s="79" t="inlineStr">
        <is>
          <t>T011</t>
        </is>
      </c>
      <c r="D13" s="79" t="inlineStr">
        <is>
          <t>Kevin Chua</t>
        </is>
      </c>
    </row>
    <row r="14">
      <c r="A14" s="79" t="inlineStr">
        <is>
          <t>GEN3001</t>
        </is>
      </c>
      <c r="B14" s="79" t="inlineStr">
        <is>
          <t>Quiz</t>
        </is>
      </c>
      <c r="C14" s="79" t="inlineStr">
        <is>
          <t>T010</t>
        </is>
      </c>
      <c r="D14" s="79" t="inlineStr">
        <is>
          <t>Jasmine Ong</t>
        </is>
      </c>
    </row>
    <row r="15">
      <c r="A15" s="79" t="inlineStr">
        <is>
          <t>GEN3002</t>
        </is>
      </c>
      <c r="B15" s="79" t="inlineStr">
        <is>
          <t>Lecture</t>
        </is>
      </c>
      <c r="C15" s="79" t="inlineStr">
        <is>
          <t>T012</t>
        </is>
      </c>
      <c r="D15" s="79" t="inlineStr">
        <is>
          <t>Lena Yeo</t>
        </is>
      </c>
    </row>
    <row r="16">
      <c r="A16" s="79" t="inlineStr">
        <is>
          <t>GEN3002</t>
        </is>
      </c>
      <c r="B16" s="79" t="inlineStr">
        <is>
          <t>Tutorial</t>
        </is>
      </c>
      <c r="C16" s="79" t="inlineStr">
        <is>
          <t>T013</t>
        </is>
      </c>
      <c r="D16" s="79" t="inlineStr">
        <is>
          <t>Marcus Low</t>
        </is>
      </c>
    </row>
    <row r="17">
      <c r="A17" s="79" t="inlineStr">
        <is>
          <t>GEN3003</t>
        </is>
      </c>
      <c r="B17" s="79" t="inlineStr">
        <is>
          <t>Lecture</t>
        </is>
      </c>
      <c r="C17" s="79" t="inlineStr">
        <is>
          <t>T014</t>
        </is>
      </c>
      <c r="D17" s="79" t="inlineStr">
        <is>
          <t>Nadia Tay</t>
        </is>
      </c>
    </row>
    <row r="18">
      <c r="A18" s="79" t="inlineStr">
        <is>
          <t>GEN3003</t>
        </is>
      </c>
      <c r="B18" s="79" t="inlineStr">
        <is>
          <t>Tutorial</t>
        </is>
      </c>
      <c r="C18" s="79" t="inlineStr">
        <is>
          <t>T008</t>
        </is>
      </c>
      <c r="D18" s="79" t="inlineStr">
        <is>
          <t>Hannah Koh</t>
        </is>
      </c>
    </row>
    <row r="19">
      <c r="A19" s="79" t="inlineStr">
        <is>
          <t>GEN6001</t>
        </is>
      </c>
      <c r="B19" s="79" t="inlineStr">
        <is>
          <t>Lecture</t>
        </is>
      </c>
      <c r="C19" s="79" t="inlineStr">
        <is>
          <t>T015</t>
        </is>
      </c>
      <c r="D19" s="79" t="inlineStr">
        <is>
          <t>Oscar Ho</t>
        </is>
      </c>
    </row>
    <row r="20">
      <c r="A20" s="79" t="inlineStr">
        <is>
          <t>GEN6001</t>
        </is>
      </c>
      <c r="B20" s="79" t="inlineStr">
        <is>
          <t>Tutorial</t>
        </is>
      </c>
      <c r="C20" s="79" t="inlineStr">
        <is>
          <t>T016</t>
        </is>
      </c>
      <c r="D20" s="79" t="inlineStr">
        <is>
          <t>Priya Raj</t>
        </is>
      </c>
    </row>
    <row r="21">
      <c r="A21" s="79" t="inlineStr">
        <is>
          <t>GEN6002</t>
        </is>
      </c>
      <c r="B21" s="79" t="inlineStr">
        <is>
          <t>Lecture</t>
        </is>
      </c>
      <c r="C21" s="79" t="inlineStr">
        <is>
          <t>T013</t>
        </is>
      </c>
      <c r="D21" s="79" t="inlineStr">
        <is>
          <t>Marcus Low</t>
        </is>
      </c>
    </row>
    <row r="22">
      <c r="A22" s="79" t="inlineStr">
        <is>
          <t>GEN6002</t>
        </is>
      </c>
      <c r="B22" s="79" t="inlineStr">
        <is>
          <t>Quiz</t>
        </is>
      </c>
      <c r="C22" s="79" t="inlineStr">
        <is>
          <t>T015</t>
        </is>
      </c>
      <c r="D22" s="79" t="inlineStr">
        <is>
          <t>Oscar Ho</t>
        </is>
      </c>
    </row>
    <row r="23">
      <c r="A23" s="79" t="inlineStr">
        <is>
          <t>INF1003</t>
        </is>
      </c>
      <c r="B23" s="79" t="inlineStr">
        <is>
          <t>Lecture</t>
        </is>
      </c>
      <c r="C23" s="79" t="inlineStr">
        <is>
          <t>T017</t>
        </is>
      </c>
      <c r="D23" s="79" t="inlineStr">
        <is>
          <t>Quinn Soh</t>
        </is>
      </c>
    </row>
    <row r="24">
      <c r="A24" s="79" t="inlineStr">
        <is>
          <t>INF1003</t>
        </is>
      </c>
      <c r="B24" s="79" t="inlineStr">
        <is>
          <t>Tutorial</t>
        </is>
      </c>
      <c r="C24" s="79" t="inlineStr">
        <is>
          <t>T018, T019</t>
        </is>
      </c>
      <c r="D24" s="79" t="inlineStr">
        <is>
          <t>Rachel Goh, Samuel Lim</t>
        </is>
      </c>
    </row>
    <row r="25">
      <c r="A25" s="79" t="inlineStr">
        <is>
          <t>INF1003</t>
        </is>
      </c>
      <c r="B25" s="79" t="inlineStr">
        <is>
          <t>Quiz</t>
        </is>
      </c>
      <c r="C25" s="79" t="inlineStr">
        <is>
          <t>T017</t>
        </is>
      </c>
      <c r="D25" s="79" t="inlineStr">
        <is>
          <t>Quinn Soh</t>
        </is>
      </c>
    </row>
    <row r="26">
      <c r="A26" s="79" t="inlineStr">
        <is>
          <t>INF1101</t>
        </is>
      </c>
      <c r="B26" s="79" t="inlineStr">
        <is>
          <t>Lecture</t>
        </is>
      </c>
      <c r="C26" s="79" t="inlineStr">
        <is>
          <t>T020</t>
        </is>
      </c>
      <c r="D26" s="79" t="inlineStr">
        <is>
          <t>Tina Wong</t>
        </is>
      </c>
    </row>
    <row r="27">
      <c r="A27" s="79" t="inlineStr">
        <is>
          <t>INF1101</t>
        </is>
      </c>
      <c r="B27" s="79" t="inlineStr">
        <is>
          <t>Tutorial</t>
        </is>
      </c>
      <c r="C27" s="79" t="inlineStr">
        <is>
          <t>T021, T022</t>
        </is>
      </c>
      <c r="D27" s="79" t="inlineStr">
        <is>
          <t>Umar Khan, Vera Tan</t>
        </is>
      </c>
    </row>
    <row r="28">
      <c r="A28" s="79" t="inlineStr">
        <is>
          <t>INF1101</t>
        </is>
      </c>
      <c r="B28" s="79" t="inlineStr">
        <is>
          <t>Quiz</t>
        </is>
      </c>
      <c r="C28" s="79" t="inlineStr">
        <is>
          <t>T020</t>
        </is>
      </c>
      <c r="D28" s="79" t="inlineStr">
        <is>
          <t>Tina Wong</t>
        </is>
      </c>
    </row>
    <row r="29">
      <c r="A29" s="79" t="inlineStr">
        <is>
          <t>INF1002</t>
        </is>
      </c>
      <c r="B29" s="79" t="inlineStr">
        <is>
          <t>Lecture</t>
        </is>
      </c>
      <c r="C29" s="79" t="inlineStr">
        <is>
          <t>T023</t>
        </is>
      </c>
      <c r="D29" s="79" t="inlineStr">
        <is>
          <t>Wesley Ng</t>
        </is>
      </c>
    </row>
    <row r="30">
      <c r="A30" s="79" t="inlineStr">
        <is>
          <t>INF1002</t>
        </is>
      </c>
      <c r="B30" s="79" t="inlineStr">
        <is>
          <t>Tutorial</t>
        </is>
      </c>
      <c r="C30" s="79" t="inlineStr">
        <is>
          <t>T024, T025</t>
        </is>
      </c>
      <c r="D30" s="79" t="inlineStr">
        <is>
          <t>Xena Lee, Yusof Ali</t>
        </is>
      </c>
    </row>
    <row r="31">
      <c r="A31" s="79" t="inlineStr">
        <is>
          <t>INF1002</t>
        </is>
      </c>
      <c r="B31" s="79" t="inlineStr">
        <is>
          <t>Quiz</t>
        </is>
      </c>
      <c r="C31" s="79" t="inlineStr">
        <is>
          <t>T023</t>
        </is>
      </c>
      <c r="D31" s="79" t="inlineStr">
        <is>
          <t>Wesley Ng</t>
        </is>
      </c>
    </row>
    <row r="32">
      <c r="A32" s="79" t="inlineStr">
        <is>
          <t>INF2005</t>
        </is>
      </c>
      <c r="B32" s="79" t="inlineStr">
        <is>
          <t>Lecture</t>
        </is>
      </c>
      <c r="C32" s="79" t="inlineStr">
        <is>
          <t>T026</t>
        </is>
      </c>
      <c r="D32" s="79" t="inlineStr">
        <is>
          <t>Zoe Chan</t>
        </is>
      </c>
    </row>
    <row r="33">
      <c r="A33" s="79" t="inlineStr">
        <is>
          <t>INF2005</t>
        </is>
      </c>
      <c r="B33" s="79" t="inlineStr">
        <is>
          <t>Tutorial</t>
        </is>
      </c>
      <c r="C33" s="79" t="inlineStr">
        <is>
          <t>T027, T028</t>
        </is>
      </c>
      <c r="D33" s="79" t="inlineStr">
        <is>
          <t>Aaron Pereira, Bianca Sim</t>
        </is>
      </c>
    </row>
    <row r="34">
      <c r="A34" s="79" t="inlineStr">
        <is>
          <t>INF2005</t>
        </is>
      </c>
      <c r="B34" s="79" t="inlineStr">
        <is>
          <t>Quiz</t>
        </is>
      </c>
      <c r="C34" s="79" t="inlineStr">
        <is>
          <t>T026</t>
        </is>
      </c>
      <c r="D34" s="79" t="inlineStr">
        <is>
          <t>Zoe Chan</t>
        </is>
      </c>
    </row>
    <row r="35">
      <c r="A35" s="79" t="inlineStr">
        <is>
          <t>INF2001</t>
        </is>
      </c>
      <c r="B35" s="79" t="inlineStr">
        <is>
          <t>Lecture</t>
        </is>
      </c>
      <c r="C35" s="79" t="inlineStr">
        <is>
          <t>T029</t>
        </is>
      </c>
      <c r="D35" s="79" t="inlineStr">
        <is>
          <t>Cedric Tan</t>
        </is>
      </c>
    </row>
    <row r="36">
      <c r="A36" s="79" t="inlineStr">
        <is>
          <t>INF2001</t>
        </is>
      </c>
      <c r="B36" s="79" t="inlineStr">
        <is>
          <t>Tutorial</t>
        </is>
      </c>
      <c r="C36" s="79" t="inlineStr">
        <is>
          <t>T030, T031</t>
        </is>
      </c>
      <c r="D36" s="79" t="inlineStr">
        <is>
          <t>Dawn Loh, Elias Ong</t>
        </is>
      </c>
    </row>
    <row r="37">
      <c r="A37" s="79" t="inlineStr">
        <is>
          <t>INF2001</t>
        </is>
      </c>
      <c r="B37" s="79" t="inlineStr">
        <is>
          <t>Quiz</t>
        </is>
      </c>
      <c r="C37" s="79" t="inlineStr">
        <is>
          <t>T029</t>
        </is>
      </c>
      <c r="D37" s="79" t="inlineStr">
        <is>
          <t>Cedric Tan</t>
        </is>
      </c>
    </row>
    <row r="38">
      <c r="A38" s="79" t="inlineStr">
        <is>
          <t>SBE3131</t>
        </is>
      </c>
      <c r="B38" s="79" t="inlineStr">
        <is>
          <t>Lecture</t>
        </is>
      </c>
      <c r="C38" s="79" t="inlineStr">
        <is>
          <t>T032</t>
        </is>
      </c>
      <c r="D38" s="79" t="inlineStr">
        <is>
          <t>Fiona Heng</t>
        </is>
      </c>
    </row>
    <row r="39">
      <c r="A39" s="79" t="inlineStr">
        <is>
          <t>SBE3131</t>
        </is>
      </c>
      <c r="B39" s="79" t="inlineStr">
        <is>
          <t>Tutorial</t>
        </is>
      </c>
      <c r="C39" s="79" t="inlineStr">
        <is>
          <t>T033, T034</t>
        </is>
      </c>
      <c r="D39" s="79" t="inlineStr">
        <is>
          <t>Gabriel Yeo, Hana Aziz</t>
        </is>
      </c>
    </row>
    <row r="40">
      <c r="A40" s="79" t="inlineStr">
        <is>
          <t>SBE3131</t>
        </is>
      </c>
      <c r="B40" s="79" t="inlineStr">
        <is>
          <t>Quiz</t>
        </is>
      </c>
      <c r="C40" s="79" t="inlineStr">
        <is>
          <t>T032</t>
        </is>
      </c>
      <c r="D40" s="79" t="inlineStr">
        <is>
          <t>Fiona Heng</t>
        </is>
      </c>
    </row>
    <row r="41">
      <c r="A41" s="79" t="inlineStr">
        <is>
          <t>SBE3132</t>
        </is>
      </c>
      <c r="B41" s="79" t="inlineStr">
        <is>
          <t>Lecture</t>
        </is>
      </c>
      <c r="C41" s="79" t="inlineStr">
        <is>
          <t>T035</t>
        </is>
      </c>
      <c r="D41" s="79" t="inlineStr">
        <is>
          <t>Isaac Toh</t>
        </is>
      </c>
    </row>
    <row r="42">
      <c r="A42" s="79" t="inlineStr">
        <is>
          <t>SBE3132</t>
        </is>
      </c>
      <c r="B42" s="79" t="inlineStr">
        <is>
          <t>Tutorial</t>
        </is>
      </c>
      <c r="C42" s="79" t="inlineStr">
        <is>
          <t>T036, T037</t>
        </is>
      </c>
      <c r="D42" s="79" t="inlineStr">
        <is>
          <t>Joy Lim, Kai Wong</t>
        </is>
      </c>
    </row>
    <row r="43">
      <c r="A43" s="79" t="inlineStr">
        <is>
          <t>SBE3132</t>
        </is>
      </c>
      <c r="B43" s="79" t="inlineStr">
        <is>
          <t>Quiz</t>
        </is>
      </c>
      <c r="C43" s="79" t="inlineStr">
        <is>
          <t>T035</t>
        </is>
      </c>
      <c r="D43" s="79" t="inlineStr">
        <is>
          <t>Isaac Toh</t>
        </is>
      </c>
    </row>
    <row r="44">
      <c r="A44" s="79" t="inlineStr">
        <is>
          <t>ENG1001</t>
        </is>
      </c>
      <c r="B44" s="79" t="inlineStr">
        <is>
          <t>Lecture</t>
        </is>
      </c>
      <c r="C44" s="79" t="inlineStr">
        <is>
          <t>T038</t>
        </is>
      </c>
      <c r="D44" s="79" t="inlineStr">
        <is>
          <t>Liana Rao</t>
        </is>
      </c>
    </row>
    <row r="45">
      <c r="A45" s="79" t="inlineStr">
        <is>
          <t>ENG1001</t>
        </is>
      </c>
      <c r="B45" s="79" t="inlineStr">
        <is>
          <t>Tutorial</t>
        </is>
      </c>
      <c r="C45" s="79" t="inlineStr">
        <is>
          <t>T039, T040</t>
        </is>
      </c>
      <c r="D45" s="79" t="inlineStr">
        <is>
          <t>Marcus Pang, Nia Selva</t>
        </is>
      </c>
    </row>
    <row r="46">
      <c r="A46" s="79" t="inlineStr">
        <is>
          <t>ENG1001</t>
        </is>
      </c>
      <c r="B46" s="79" t="inlineStr">
        <is>
          <t>Quiz</t>
        </is>
      </c>
      <c r="C46" s="79" t="inlineStr">
        <is>
          <t>T038</t>
        </is>
      </c>
      <c r="D46" s="79" t="inlineStr">
        <is>
          <t>Liana Rao</t>
        </is>
      </c>
    </row>
    <row r="47">
      <c r="A47" s="79" t="inlineStr">
        <is>
          <t>ENG1004</t>
        </is>
      </c>
      <c r="B47" s="79" t="inlineStr">
        <is>
          <t>Lecture</t>
        </is>
      </c>
      <c r="C47" s="79" t="inlineStr">
        <is>
          <t>T003</t>
        </is>
      </c>
      <c r="D47" s="79" t="inlineStr">
        <is>
          <t>Carlos Ng</t>
        </is>
      </c>
    </row>
    <row r="48">
      <c r="A48" s="79" t="inlineStr">
        <is>
          <t>ENG1004</t>
        </is>
      </c>
      <c r="B48" s="79" t="inlineStr">
        <is>
          <t>Tutorial</t>
        </is>
      </c>
      <c r="C48" s="79" t="inlineStr">
        <is>
          <t>T007, T011</t>
        </is>
      </c>
      <c r="D48" s="79" t="inlineStr">
        <is>
          <t>George Sim, Kevin Chua</t>
        </is>
      </c>
    </row>
    <row r="49">
      <c r="A49" s="79" t="inlineStr">
        <is>
          <t>ENG1004</t>
        </is>
      </c>
      <c r="B49" s="79" t="inlineStr">
        <is>
          <t>Quiz</t>
        </is>
      </c>
      <c r="C49" s="79" t="inlineStr">
        <is>
          <t>T003</t>
        </is>
      </c>
      <c r="D49" s="79" t="inlineStr">
        <is>
          <t>Carlos Ng</t>
        </is>
      </c>
    </row>
    <row r="50">
      <c r="A50" s="79" t="inlineStr">
        <is>
          <t>ENG1008</t>
        </is>
      </c>
      <c r="B50" s="79" t="inlineStr">
        <is>
          <t>Lecture</t>
        </is>
      </c>
      <c r="C50" s="79" t="inlineStr">
        <is>
          <t>T016</t>
        </is>
      </c>
      <c r="D50" s="79" t="inlineStr">
        <is>
          <t>Priya Raj</t>
        </is>
      </c>
    </row>
    <row r="51">
      <c r="A51" s="79" t="inlineStr">
        <is>
          <t>ENG1008</t>
        </is>
      </c>
      <c r="B51" s="79" t="inlineStr">
        <is>
          <t>Tutorial</t>
        </is>
      </c>
      <c r="C51" s="79" t="inlineStr">
        <is>
          <t>T017, T018</t>
        </is>
      </c>
      <c r="D51" s="79" t="inlineStr">
        <is>
          <t>Quinn Soh, Rachel Goh</t>
        </is>
      </c>
    </row>
    <row r="52">
      <c r="A52" s="79" t="inlineStr">
        <is>
          <t>ENG1008</t>
        </is>
      </c>
      <c r="B52" s="79" t="inlineStr">
        <is>
          <t>Quiz</t>
        </is>
      </c>
      <c r="C52" s="79" t="inlineStr">
        <is>
          <t>T016</t>
        </is>
      </c>
      <c r="D52" s="79" t="inlineStr">
        <is>
          <t>Priya Raj</t>
        </is>
      </c>
    </row>
    <row r="53">
      <c r="A53" s="79" t="inlineStr">
        <is>
          <t>ENG1010</t>
        </is>
      </c>
      <c r="B53" s="79" t="inlineStr">
        <is>
          <t>Lecture</t>
        </is>
      </c>
      <c r="C53" s="79" t="inlineStr">
        <is>
          <t>T019</t>
        </is>
      </c>
      <c r="D53" s="79" t="inlineStr">
        <is>
          <t>Samuel Lim</t>
        </is>
      </c>
    </row>
    <row r="54">
      <c r="A54" s="79" t="inlineStr">
        <is>
          <t>ENG1010</t>
        </is>
      </c>
      <c r="B54" s="79" t="inlineStr">
        <is>
          <t>Tutorial</t>
        </is>
      </c>
      <c r="C54" s="79" t="inlineStr">
        <is>
          <t>T020, T021</t>
        </is>
      </c>
      <c r="D54" s="79" t="inlineStr">
        <is>
          <t>Tina Wong, Umar Khan</t>
        </is>
      </c>
    </row>
    <row r="55">
      <c r="A55" s="79" t="inlineStr">
        <is>
          <t>ENG1010</t>
        </is>
      </c>
      <c r="B55" s="79" t="inlineStr">
        <is>
          <t>Quiz</t>
        </is>
      </c>
      <c r="C55" s="79" t="inlineStr">
        <is>
          <t>T019</t>
        </is>
      </c>
      <c r="D55" s="79" t="inlineStr">
        <is>
          <t>Samuel Lim</t>
        </is>
      </c>
    </row>
    <row r="56">
      <c r="A56" s="79" t="inlineStr">
        <is>
          <t>ESE1101</t>
        </is>
      </c>
      <c r="B56" s="79" t="inlineStr">
        <is>
          <t>Lecture</t>
        </is>
      </c>
      <c r="C56" s="79" t="inlineStr">
        <is>
          <t>T022</t>
        </is>
      </c>
      <c r="D56" s="79" t="inlineStr">
        <is>
          <t>Vera Tan</t>
        </is>
      </c>
    </row>
    <row r="57">
      <c r="A57" s="79" t="inlineStr">
        <is>
          <t>ESE1101</t>
        </is>
      </c>
      <c r="B57" s="79" t="inlineStr">
        <is>
          <t>Tutorial</t>
        </is>
      </c>
      <c r="C57" s="79" t="inlineStr">
        <is>
          <t>T023, T024</t>
        </is>
      </c>
      <c r="D57" s="79" t="inlineStr">
        <is>
          <t>Wesley Ng, Xena Lee</t>
        </is>
      </c>
    </row>
    <row r="58">
      <c r="A58" s="79" t="inlineStr">
        <is>
          <t>ESE1101</t>
        </is>
      </c>
      <c r="B58" s="79" t="inlineStr">
        <is>
          <t>Quiz</t>
        </is>
      </c>
      <c r="C58" s="79" t="inlineStr">
        <is>
          <t>T022</t>
        </is>
      </c>
      <c r="D58" s="79" t="inlineStr">
        <is>
          <t>Vera Tan</t>
        </is>
      </c>
    </row>
    <row r="59">
      <c r="A59" s="79" t="inlineStr">
        <is>
          <t>ENG3001</t>
        </is>
      </c>
      <c r="B59" s="79" t="inlineStr">
        <is>
          <t>Lecture</t>
        </is>
      </c>
      <c r="C59" s="79" t="inlineStr">
        <is>
          <t>T025</t>
        </is>
      </c>
      <c r="D59" s="79" t="inlineStr">
        <is>
          <t>Yusof Ali</t>
        </is>
      </c>
    </row>
    <row r="60">
      <c r="A60" s="79" t="inlineStr">
        <is>
          <t>ENG3001</t>
        </is>
      </c>
      <c r="B60" s="79" t="inlineStr">
        <is>
          <t>Tutorial</t>
        </is>
      </c>
      <c r="C60" s="79" t="inlineStr">
        <is>
          <t>T026, T027</t>
        </is>
      </c>
      <c r="D60" s="79" t="inlineStr">
        <is>
          <t>Zoe Chan, Aaron Pereira</t>
        </is>
      </c>
    </row>
    <row r="61">
      <c r="A61" s="79" t="inlineStr">
        <is>
          <t>ENG3001</t>
        </is>
      </c>
      <c r="B61" s="79" t="inlineStr">
        <is>
          <t>Quiz</t>
        </is>
      </c>
      <c r="C61" s="79" t="inlineStr">
        <is>
          <t>T025</t>
        </is>
      </c>
      <c r="D61" s="79" t="inlineStr">
        <is>
          <t>Yusof Ali</t>
        </is>
      </c>
    </row>
    <row r="62">
      <c r="A62" s="79" t="inlineStr">
        <is>
          <t>SDE3001</t>
        </is>
      </c>
      <c r="B62" s="79" t="inlineStr">
        <is>
          <t>Lecture</t>
        </is>
      </c>
      <c r="C62" s="79" t="inlineStr">
        <is>
          <t>T028</t>
        </is>
      </c>
      <c r="D62" s="79" t="inlineStr">
        <is>
          <t>Bianca Sim</t>
        </is>
      </c>
    </row>
    <row r="63">
      <c r="A63" s="79" t="inlineStr">
        <is>
          <t>SDE3001</t>
        </is>
      </c>
      <c r="B63" s="79" t="inlineStr">
        <is>
          <t>Tutorial</t>
        </is>
      </c>
      <c r="C63" s="79" t="inlineStr">
        <is>
          <t>T029, T030</t>
        </is>
      </c>
      <c r="D63" s="79" t="inlineStr">
        <is>
          <t>Cedric Tan, Dawn Loh</t>
        </is>
      </c>
    </row>
    <row r="64">
      <c r="A64" s="79" t="inlineStr">
        <is>
          <t>SDE3001</t>
        </is>
      </c>
      <c r="B64" s="79" t="inlineStr">
        <is>
          <t>Quiz</t>
        </is>
      </c>
      <c r="C64" s="79" t="inlineStr">
        <is>
          <t>T028</t>
        </is>
      </c>
      <c r="D64" s="79" t="inlineStr">
        <is>
          <t>Bianca Sim</t>
        </is>
      </c>
    </row>
    <row r="65">
      <c r="A65" s="79" t="inlineStr">
        <is>
          <t>INF1003</t>
        </is>
      </c>
      <c r="B65" s="79" t="inlineStr">
        <is>
          <t>Lecture</t>
        </is>
      </c>
      <c r="C65" s="79" t="inlineStr">
        <is>
          <t>T031</t>
        </is>
      </c>
      <c r="D65" s="79" t="inlineStr">
        <is>
          <t>Elias Ong</t>
        </is>
      </c>
    </row>
    <row r="66">
      <c r="A66" s="79" t="inlineStr">
        <is>
          <t>INF1003</t>
        </is>
      </c>
      <c r="B66" s="79" t="inlineStr">
        <is>
          <t>Tutorial</t>
        </is>
      </c>
      <c r="C66" s="79" t="inlineStr">
        <is>
          <t>T032, T033</t>
        </is>
      </c>
      <c r="D66" s="79" t="inlineStr">
        <is>
          <t>Fiona Heng, Gabriel Yeo</t>
        </is>
      </c>
    </row>
    <row r="67">
      <c r="A67" s="79" t="inlineStr">
        <is>
          <t>INF1003</t>
        </is>
      </c>
      <c r="B67" s="79" t="inlineStr">
        <is>
          <t>Quiz</t>
        </is>
      </c>
      <c r="C67" s="79" t="inlineStr">
        <is>
          <t>T031</t>
        </is>
      </c>
      <c r="D67" s="79" t="inlineStr">
        <is>
          <t>Elias Ong</t>
        </is>
      </c>
    </row>
    <row r="68">
      <c r="A68" s="79" t="inlineStr">
        <is>
          <t>GENX01</t>
        </is>
      </c>
      <c r="B68" s="79" t="inlineStr">
        <is>
          <t>Lecture</t>
        </is>
      </c>
      <c r="C68" s="79" t="inlineStr">
        <is>
          <t>T001</t>
        </is>
      </c>
      <c r="D68" s="79" t="inlineStr">
        <is>
          <t>Adam Lim</t>
        </is>
      </c>
    </row>
    <row r="69">
      <c r="A69" s="79" t="inlineStr">
        <is>
          <t>GENX01</t>
        </is>
      </c>
      <c r="B69" s="79" t="inlineStr">
        <is>
          <t>Quiz</t>
        </is>
      </c>
      <c r="C69" s="79" t="inlineStr">
        <is>
          <t>T002</t>
        </is>
      </c>
      <c r="D69" s="79" t="inlineStr">
        <is>
          <t>Bella Tan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217346"/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C54" sqref="C54"/>
    </sheetView>
  </sheetViews>
  <sheetFormatPr baseColWidth="8" defaultRowHeight="15"/>
  <cols>
    <col width="14" customWidth="1" style="48" min="1" max="1"/>
    <col width="30" customWidth="1" style="48" min="2" max="2"/>
    <col width="22" customWidth="1" style="48" min="3" max="3"/>
    <col width="30" customWidth="1" style="48" min="4" max="4"/>
  </cols>
  <sheetData>
    <row r="1">
      <c r="A1" s="5" t="inlineStr">
        <is>
          <t>Tutor ID</t>
        </is>
      </c>
      <c r="B1" s="5" t="inlineStr">
        <is>
          <t>Name</t>
        </is>
      </c>
      <c r="C1" s="6" t="inlineStr">
        <is>
          <t>Availability</t>
        </is>
      </c>
      <c r="D1" s="6" t="inlineStr">
        <is>
          <t>Notes</t>
        </is>
      </c>
    </row>
    <row r="2">
      <c r="A2" s="79" t="inlineStr">
        <is>
          <t>T001</t>
        </is>
      </c>
      <c r="B2" s="79" t="inlineStr">
        <is>
          <t>Adam Lim</t>
        </is>
      </c>
      <c r="C2" s="79" t="inlineStr"/>
      <c r="D2" s="79" t="inlineStr"/>
    </row>
    <row r="3">
      <c r="A3" s="79" t="inlineStr">
        <is>
          <t>T002</t>
        </is>
      </c>
      <c r="B3" s="79" t="inlineStr">
        <is>
          <t>Bella Tan</t>
        </is>
      </c>
      <c r="C3" s="79" t="inlineStr"/>
      <c r="D3" s="79" t="inlineStr"/>
    </row>
    <row r="4">
      <c r="A4" s="79" t="inlineStr">
        <is>
          <t>T003</t>
        </is>
      </c>
      <c r="B4" s="79" t="inlineStr">
        <is>
          <t>Carlos Ng</t>
        </is>
      </c>
      <c r="C4" s="79" t="inlineStr"/>
      <c r="D4" s="79" t="inlineStr"/>
    </row>
    <row r="5">
      <c r="A5" s="79" t="inlineStr">
        <is>
          <t>T004</t>
        </is>
      </c>
      <c r="B5" s="79" t="inlineStr">
        <is>
          <t>Diana Goh</t>
        </is>
      </c>
      <c r="C5" s="79" t="inlineStr"/>
      <c r="D5" s="79" t="inlineStr"/>
    </row>
    <row r="6">
      <c r="A6" s="79" t="inlineStr">
        <is>
          <t>T005</t>
        </is>
      </c>
      <c r="B6" s="79" t="inlineStr">
        <is>
          <t>Ethan Lee</t>
        </is>
      </c>
      <c r="C6" s="79" t="inlineStr"/>
      <c r="D6" s="79" t="inlineStr"/>
    </row>
    <row r="7">
      <c r="A7" s="79" t="inlineStr">
        <is>
          <t>T006</t>
        </is>
      </c>
      <c r="B7" s="79" t="inlineStr">
        <is>
          <t>Farah Wong</t>
        </is>
      </c>
      <c r="C7" s="79" t="inlineStr"/>
      <c r="D7" s="79" t="inlineStr"/>
    </row>
    <row r="8">
      <c r="A8" s="79" t="inlineStr">
        <is>
          <t>T007</t>
        </is>
      </c>
      <c r="B8" s="79" t="inlineStr">
        <is>
          <t>George Sim</t>
        </is>
      </c>
      <c r="C8" s="79" t="inlineStr"/>
      <c r="D8" s="79" t="inlineStr"/>
    </row>
    <row r="9">
      <c r="A9" s="79" t="inlineStr">
        <is>
          <t>T008</t>
        </is>
      </c>
      <c r="B9" s="79" t="inlineStr">
        <is>
          <t>Hannah Koh</t>
        </is>
      </c>
      <c r="C9" s="79" t="inlineStr"/>
      <c r="D9" s="79" t="inlineStr"/>
    </row>
    <row r="10">
      <c r="A10" s="79" t="inlineStr">
        <is>
          <t>T009</t>
        </is>
      </c>
      <c r="B10" s="79" t="inlineStr">
        <is>
          <t>Ivan Teo</t>
        </is>
      </c>
      <c r="C10" s="79" t="inlineStr"/>
      <c r="D10" s="79" t="inlineStr"/>
    </row>
    <row r="11">
      <c r="A11" s="79" t="inlineStr">
        <is>
          <t>T010</t>
        </is>
      </c>
      <c r="B11" s="79" t="inlineStr">
        <is>
          <t>Jasmine Ong</t>
        </is>
      </c>
      <c r="C11" s="79" t="inlineStr"/>
      <c r="D11" s="79" t="inlineStr"/>
    </row>
    <row r="12">
      <c r="A12" s="79" t="inlineStr">
        <is>
          <t>T011</t>
        </is>
      </c>
      <c r="B12" s="79" t="inlineStr">
        <is>
          <t>Kevin Chua</t>
        </is>
      </c>
      <c r="C12" s="79" t="inlineStr"/>
      <c r="D12" s="79" t="inlineStr"/>
    </row>
    <row r="13">
      <c r="A13" s="79" t="inlineStr">
        <is>
          <t>T012</t>
        </is>
      </c>
      <c r="B13" s="79" t="inlineStr">
        <is>
          <t>Lena Yeo</t>
        </is>
      </c>
      <c r="C13" s="79" t="inlineStr"/>
      <c r="D13" s="79" t="inlineStr"/>
    </row>
    <row r="14">
      <c r="A14" s="79" t="inlineStr">
        <is>
          <t>T013</t>
        </is>
      </c>
      <c r="B14" s="79" t="inlineStr">
        <is>
          <t>Marcus Low</t>
        </is>
      </c>
      <c r="C14" s="79" t="inlineStr"/>
      <c r="D14" s="79" t="inlineStr"/>
    </row>
    <row r="15">
      <c r="A15" s="79" t="inlineStr">
        <is>
          <t>T014</t>
        </is>
      </c>
      <c r="B15" s="79" t="inlineStr">
        <is>
          <t>Nadia Tay</t>
        </is>
      </c>
      <c r="C15" s="79" t="inlineStr"/>
      <c r="D15" s="79" t="inlineStr"/>
    </row>
    <row r="16">
      <c r="A16" s="79" t="inlineStr">
        <is>
          <t>T015</t>
        </is>
      </c>
      <c r="B16" s="79" t="inlineStr">
        <is>
          <t>Oscar Ho</t>
        </is>
      </c>
      <c r="C16" s="79" t="inlineStr"/>
      <c r="D16" s="79" t="inlineStr"/>
    </row>
    <row r="17">
      <c r="A17" s="79" t="inlineStr">
        <is>
          <t>T016</t>
        </is>
      </c>
      <c r="B17" s="79" t="inlineStr">
        <is>
          <t>Priya Raj</t>
        </is>
      </c>
      <c r="C17" s="79" t="inlineStr"/>
      <c r="D17" s="79" t="inlineStr"/>
    </row>
    <row r="18">
      <c r="A18" s="79" t="inlineStr">
        <is>
          <t>T017</t>
        </is>
      </c>
      <c r="B18" s="79" t="inlineStr">
        <is>
          <t>Quinn Soh</t>
        </is>
      </c>
      <c r="C18" s="79" t="inlineStr"/>
      <c r="D18" s="79" t="inlineStr"/>
    </row>
    <row r="19">
      <c r="A19" s="79" t="inlineStr">
        <is>
          <t>T018</t>
        </is>
      </c>
      <c r="B19" s="79" t="inlineStr">
        <is>
          <t>Rachel Goh</t>
        </is>
      </c>
      <c r="C19" s="79" t="inlineStr"/>
      <c r="D19" s="79" t="inlineStr"/>
    </row>
    <row r="20">
      <c r="A20" s="79" t="inlineStr">
        <is>
          <t>T019</t>
        </is>
      </c>
      <c r="B20" s="79" t="inlineStr">
        <is>
          <t>Samuel Lim</t>
        </is>
      </c>
      <c r="C20" s="79" t="inlineStr"/>
      <c r="D20" s="79" t="inlineStr"/>
    </row>
    <row r="21">
      <c r="A21" s="79" t="inlineStr">
        <is>
          <t>T020</t>
        </is>
      </c>
      <c r="B21" s="79" t="inlineStr">
        <is>
          <t>Tina Wong</t>
        </is>
      </c>
      <c r="C21" s="79" t="inlineStr"/>
      <c r="D21" s="79" t="inlineStr"/>
    </row>
    <row r="22">
      <c r="A22" s="79" t="inlineStr">
        <is>
          <t>T021</t>
        </is>
      </c>
      <c r="B22" s="79" t="inlineStr">
        <is>
          <t>Umar Khan</t>
        </is>
      </c>
      <c r="C22" s="79" t="inlineStr"/>
      <c r="D22" s="79" t="inlineStr"/>
    </row>
    <row r="23">
      <c r="A23" s="79" t="inlineStr">
        <is>
          <t>T022</t>
        </is>
      </c>
      <c r="B23" s="79" t="inlineStr">
        <is>
          <t>Vera Tan</t>
        </is>
      </c>
      <c r="C23" s="79" t="inlineStr"/>
      <c r="D23" s="79" t="inlineStr"/>
    </row>
    <row r="24">
      <c r="A24" s="79" t="inlineStr">
        <is>
          <t>T023</t>
        </is>
      </c>
      <c r="B24" s="79" t="inlineStr">
        <is>
          <t>Wesley Ng</t>
        </is>
      </c>
      <c r="C24" s="79" t="inlineStr"/>
      <c r="D24" s="79" t="inlineStr"/>
    </row>
    <row r="25">
      <c r="A25" s="79" t="inlineStr">
        <is>
          <t>T024</t>
        </is>
      </c>
      <c r="B25" s="79" t="inlineStr">
        <is>
          <t>Xena Lee</t>
        </is>
      </c>
      <c r="C25" s="79" t="inlineStr"/>
      <c r="D25" s="79" t="inlineStr"/>
    </row>
    <row r="26">
      <c r="A26" s="79" t="inlineStr">
        <is>
          <t>T025</t>
        </is>
      </c>
      <c r="B26" s="79" t="inlineStr">
        <is>
          <t>Yusof Ali</t>
        </is>
      </c>
      <c r="C26" s="79" t="inlineStr"/>
      <c r="D26" s="79" t="inlineStr"/>
    </row>
    <row r="27">
      <c r="A27" s="79" t="inlineStr">
        <is>
          <t>T026</t>
        </is>
      </c>
      <c r="B27" s="79" t="inlineStr">
        <is>
          <t>Zoe Chan</t>
        </is>
      </c>
      <c r="C27" s="79" t="inlineStr"/>
      <c r="D27" s="79" t="inlineStr"/>
    </row>
    <row r="28">
      <c r="A28" s="79" t="inlineStr">
        <is>
          <t>T027</t>
        </is>
      </c>
      <c r="B28" s="79" t="inlineStr">
        <is>
          <t>Aaron Pereira</t>
        </is>
      </c>
      <c r="C28" s="79" t="inlineStr"/>
      <c r="D28" s="79" t="inlineStr"/>
    </row>
    <row r="29">
      <c r="A29" s="79" t="inlineStr">
        <is>
          <t>T028</t>
        </is>
      </c>
      <c r="B29" s="79" t="inlineStr">
        <is>
          <t>Bianca Sim</t>
        </is>
      </c>
      <c r="C29" s="79" t="inlineStr"/>
      <c r="D29" s="79" t="inlineStr"/>
    </row>
    <row r="30">
      <c r="A30" s="79" t="inlineStr">
        <is>
          <t>T029</t>
        </is>
      </c>
      <c r="B30" s="79" t="inlineStr">
        <is>
          <t>Cedric Tan</t>
        </is>
      </c>
      <c r="C30" s="79" t="inlineStr"/>
      <c r="D30" s="79" t="inlineStr"/>
    </row>
    <row r="31">
      <c r="A31" s="79" t="inlineStr">
        <is>
          <t>T030</t>
        </is>
      </c>
      <c r="B31" s="79" t="inlineStr">
        <is>
          <t>Dawn Loh</t>
        </is>
      </c>
      <c r="C31" s="79" t="inlineStr"/>
      <c r="D31" s="79" t="inlineStr"/>
    </row>
    <row r="32">
      <c r="A32" s="79" t="inlineStr">
        <is>
          <t>T031</t>
        </is>
      </c>
      <c r="B32" s="79" t="inlineStr">
        <is>
          <t>Elias Ong</t>
        </is>
      </c>
      <c r="C32" s="79" t="inlineStr"/>
      <c r="D32" s="79" t="inlineStr"/>
    </row>
    <row r="33">
      <c r="A33" s="79" t="inlineStr">
        <is>
          <t>T032</t>
        </is>
      </c>
      <c r="B33" s="79" t="inlineStr">
        <is>
          <t>Fiona Heng</t>
        </is>
      </c>
      <c r="C33" s="79" t="inlineStr"/>
      <c r="D33" s="79" t="inlineStr"/>
    </row>
    <row r="34">
      <c r="A34" s="79" t="inlineStr">
        <is>
          <t>T033</t>
        </is>
      </c>
      <c r="B34" s="79" t="inlineStr">
        <is>
          <t>Gabriel Yeo</t>
        </is>
      </c>
      <c r="C34" s="79" t="inlineStr"/>
      <c r="D34" s="79" t="inlineStr"/>
    </row>
    <row r="35">
      <c r="A35" s="79" t="inlineStr">
        <is>
          <t>T034</t>
        </is>
      </c>
      <c r="B35" s="79" t="inlineStr">
        <is>
          <t>Hana Aziz</t>
        </is>
      </c>
      <c r="C35" s="79" t="inlineStr"/>
      <c r="D35" s="79" t="inlineStr"/>
    </row>
    <row r="36">
      <c r="A36" s="79" t="inlineStr">
        <is>
          <t>T035</t>
        </is>
      </c>
      <c r="B36" s="79" t="inlineStr">
        <is>
          <t>Isaac Toh</t>
        </is>
      </c>
      <c r="C36" s="79" t="inlineStr"/>
      <c r="D36" s="79" t="inlineStr"/>
    </row>
    <row r="37">
      <c r="A37" s="79" t="inlineStr">
        <is>
          <t>T036</t>
        </is>
      </c>
      <c r="B37" s="79" t="inlineStr">
        <is>
          <t>Joy Lim</t>
        </is>
      </c>
      <c r="C37" s="79" t="inlineStr"/>
      <c r="D37" s="79" t="inlineStr"/>
    </row>
    <row r="38">
      <c r="A38" s="79" t="inlineStr">
        <is>
          <t>T037</t>
        </is>
      </c>
      <c r="B38" s="79" t="inlineStr">
        <is>
          <t>Kai Wong</t>
        </is>
      </c>
      <c r="C38" s="79" t="inlineStr"/>
      <c r="D38" s="79" t="inlineStr"/>
    </row>
    <row r="39">
      <c r="A39" s="79" t="inlineStr">
        <is>
          <t>T038</t>
        </is>
      </c>
      <c r="B39" s="79" t="inlineStr">
        <is>
          <t>Liana Rao</t>
        </is>
      </c>
      <c r="C39" s="79" t="inlineStr"/>
      <c r="D39" s="79" t="inlineStr"/>
    </row>
    <row r="40">
      <c r="A40" s="79" t="inlineStr">
        <is>
          <t>T039</t>
        </is>
      </c>
      <c r="B40" s="79" t="inlineStr">
        <is>
          <t>Marcus Pang</t>
        </is>
      </c>
      <c r="C40" s="79" t="inlineStr"/>
      <c r="D40" s="79" t="inlineStr"/>
    </row>
    <row r="41">
      <c r="A41" s="79" t="inlineStr">
        <is>
          <t>T040</t>
        </is>
      </c>
      <c r="B41" s="79" t="inlineStr">
        <is>
          <t>Nia Selva</t>
        </is>
      </c>
      <c r="C41" s="79" t="inlineStr"/>
      <c r="D41" s="7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217346"/>
    <outlinePr summaryBelow="1" summaryRight="1"/>
    <pageSetUpPr/>
  </sheetPr>
  <dimension ref="A1:F111"/>
  <sheetViews>
    <sheetView workbookViewId="0">
      <pane ySplit="1" topLeftCell="A2" activePane="bottomLeft" state="frozen"/>
      <selection pane="bottomLeft" activeCell="I46" sqref="I46"/>
    </sheetView>
  </sheetViews>
  <sheetFormatPr baseColWidth="8" defaultRowHeight="15"/>
  <cols>
    <col width="26" customWidth="1" style="48" min="1" max="1"/>
    <col width="10" customWidth="1" style="48" min="2" max="2"/>
    <col width="16" customWidth="1" style="48" min="3" max="3"/>
    <col width="12" customWidth="1" style="48" min="4" max="4"/>
    <col width="11" customWidth="1" style="48" min="5" max="5"/>
    <col width="30" customWidth="1" style="48" min="6" max="6"/>
  </cols>
  <sheetData>
    <row r="1">
      <c r="A1" s="5" t="inlineStr">
        <is>
          <t>Room ID</t>
        </is>
      </c>
      <c r="B1" s="5" t="inlineStr">
        <is>
          <t>Capacity</t>
        </is>
      </c>
      <c r="C1" s="5" t="inlineStr">
        <is>
          <t>Type</t>
        </is>
      </c>
      <c r="D1" s="5" t="inlineStr">
        <is>
          <t>Building</t>
        </is>
      </c>
      <c r="E1" s="6" t="inlineStr">
        <is>
          <t>Recording</t>
        </is>
      </c>
      <c r="F1" s="6" t="inlineStr">
        <is>
          <t>Notes</t>
        </is>
      </c>
    </row>
    <row r="2">
      <c r="A2" t="inlineStr">
        <is>
          <t>E2-01-01-Lectorial 6</t>
        </is>
      </c>
      <c r="B2" t="n">
        <v>158</v>
      </c>
      <c r="C2" t="inlineStr">
        <is>
          <t>lecture_theatre</t>
        </is>
      </c>
      <c r="D2" t="inlineStr">
        <is>
          <t>E2</t>
        </is>
      </c>
      <c r="E2" t="inlineStr">
        <is>
          <t>Yes</t>
        </is>
      </c>
      <c r="F2" t="inlineStr">
        <is>
          <t>Lectorial 6 E2-01-01</t>
        </is>
      </c>
    </row>
    <row r="3">
      <c r="A3" t="inlineStr">
        <is>
          <t>E2-01-02-Lectorial 7</t>
        </is>
      </c>
      <c r="B3" t="n">
        <v>255</v>
      </c>
      <c r="C3" t="inlineStr">
        <is>
          <t>lecture_theatre</t>
        </is>
      </c>
      <c r="D3" t="inlineStr">
        <is>
          <t>E2</t>
        </is>
      </c>
      <c r="E3" t="inlineStr">
        <is>
          <t>Yes</t>
        </is>
      </c>
      <c r="F3" t="inlineStr">
        <is>
          <t>Lectorial 7 E2-01-02</t>
        </is>
      </c>
    </row>
    <row r="4">
      <c r="A4" t="inlineStr">
        <is>
          <t>E2-02-01-Lectorial 9</t>
        </is>
      </c>
      <c r="B4" t="n">
        <v>160</v>
      </c>
      <c r="C4" t="inlineStr">
        <is>
          <t>lecture_theatre</t>
        </is>
      </c>
      <c r="D4" t="inlineStr">
        <is>
          <t>E2</t>
        </is>
      </c>
      <c r="E4" t="inlineStr">
        <is>
          <t>Yes</t>
        </is>
      </c>
      <c r="F4" t="inlineStr">
        <is>
          <t>Lectorial 9 E2-02-01</t>
        </is>
      </c>
    </row>
    <row r="5">
      <c r="A5" t="inlineStr">
        <is>
          <t>E2-02-06-SR203</t>
        </is>
      </c>
      <c r="B5" t="n">
        <v>35</v>
      </c>
      <c r="C5" t="inlineStr">
        <is>
          <t>seminar_room</t>
        </is>
      </c>
      <c r="D5" t="inlineStr">
        <is>
          <t>E2</t>
        </is>
      </c>
      <c r="E5" t="inlineStr">
        <is>
          <t>No</t>
        </is>
      </c>
      <c r="F5" t="inlineStr">
        <is>
          <t>Seminar Room E2-02-06</t>
        </is>
      </c>
    </row>
    <row r="6">
      <c r="A6" t="inlineStr">
        <is>
          <t>E2-02-07-SR204</t>
        </is>
      </c>
      <c r="B6" t="n">
        <v>50</v>
      </c>
      <c r="C6" t="inlineStr">
        <is>
          <t>seminar_room</t>
        </is>
      </c>
      <c r="D6" t="inlineStr">
        <is>
          <t>E2</t>
        </is>
      </c>
      <c r="E6" t="inlineStr">
        <is>
          <t>Yes</t>
        </is>
      </c>
      <c r="F6" t="inlineStr">
        <is>
          <t>Seminar Room E2-02-07</t>
        </is>
      </c>
    </row>
    <row r="7">
      <c r="A7" t="inlineStr">
        <is>
          <t>E2-02-09-SR205</t>
        </is>
      </c>
      <c r="B7" t="n">
        <v>50</v>
      </c>
      <c r="C7" t="inlineStr">
        <is>
          <t>seminar_room</t>
        </is>
      </c>
      <c r="D7" t="inlineStr">
        <is>
          <t>E2</t>
        </is>
      </c>
      <c r="E7" t="inlineStr">
        <is>
          <t>Yes</t>
        </is>
      </c>
      <c r="F7" t="inlineStr">
        <is>
          <t>Seminar Room E2-02-09</t>
        </is>
      </c>
    </row>
    <row r="8">
      <c r="A8" t="inlineStr">
        <is>
          <t>E2-02-14-Lectorial 10</t>
        </is>
      </c>
      <c r="B8" t="n">
        <v>245</v>
      </c>
      <c r="C8" t="inlineStr">
        <is>
          <t>lecture_theatre</t>
        </is>
      </c>
      <c r="D8" t="inlineStr">
        <is>
          <t>E2</t>
        </is>
      </c>
      <c r="E8" t="inlineStr">
        <is>
          <t>Yes</t>
        </is>
      </c>
      <c r="F8" t="inlineStr">
        <is>
          <t>Lectorial 10 E2-02-14</t>
        </is>
      </c>
    </row>
    <row r="9">
      <c r="A9" t="inlineStr">
        <is>
          <t>E2-03-02-SR220</t>
        </is>
      </c>
      <c r="B9" t="n">
        <v>70</v>
      </c>
      <c r="C9" t="inlineStr">
        <is>
          <t>seminar_room</t>
        </is>
      </c>
      <c r="D9" t="inlineStr">
        <is>
          <t>E2</t>
        </is>
      </c>
      <c r="E9" t="inlineStr">
        <is>
          <t>Yes</t>
        </is>
      </c>
      <c r="F9" t="inlineStr">
        <is>
          <t>Seminar Room E2-03-02</t>
        </is>
      </c>
    </row>
    <row r="10">
      <c r="A10" t="inlineStr">
        <is>
          <t>E2-03-03-SR221</t>
        </is>
      </c>
      <c r="B10" t="n">
        <v>35</v>
      </c>
      <c r="C10" t="inlineStr">
        <is>
          <t>seminar_room</t>
        </is>
      </c>
      <c r="D10" t="inlineStr">
        <is>
          <t>E2</t>
        </is>
      </c>
      <c r="E10" t="inlineStr">
        <is>
          <t>No</t>
        </is>
      </c>
      <c r="F10" t="inlineStr">
        <is>
          <t>Seminar Room E2-03-03</t>
        </is>
      </c>
    </row>
    <row r="11">
      <c r="A11" t="inlineStr">
        <is>
          <t>E2-03-04-SR222</t>
        </is>
      </c>
      <c r="B11" t="n">
        <v>35</v>
      </c>
      <c r="C11" t="inlineStr">
        <is>
          <t>seminar_room</t>
        </is>
      </c>
      <c r="D11" t="inlineStr">
        <is>
          <t>E2</t>
        </is>
      </c>
      <c r="E11" t="inlineStr">
        <is>
          <t>No</t>
        </is>
      </c>
      <c r="F11" t="inlineStr">
        <is>
          <t>Seminar Room E2-03-04</t>
        </is>
      </c>
    </row>
    <row r="12">
      <c r="A12" t="inlineStr">
        <is>
          <t>E2-03-05-SR223</t>
        </is>
      </c>
      <c r="B12" t="n">
        <v>70</v>
      </c>
      <c r="C12" t="inlineStr">
        <is>
          <t>seminar_room</t>
        </is>
      </c>
      <c r="D12" t="inlineStr">
        <is>
          <t>E2</t>
        </is>
      </c>
      <c r="E12" t="inlineStr">
        <is>
          <t>Yes</t>
        </is>
      </c>
      <c r="F12" t="inlineStr">
        <is>
          <t>Seminar Room E2-03-05</t>
        </is>
      </c>
    </row>
    <row r="13">
      <c r="A13" t="inlineStr">
        <is>
          <t>E2-03-06-SR224</t>
        </is>
      </c>
      <c r="B13" t="n">
        <v>25</v>
      </c>
      <c r="C13" t="inlineStr">
        <is>
          <t>seminar_room</t>
        </is>
      </c>
      <c r="D13" t="inlineStr">
        <is>
          <t>E2</t>
        </is>
      </c>
      <c r="E13" t="inlineStr">
        <is>
          <t>No</t>
        </is>
      </c>
      <c r="F13" t="inlineStr">
        <is>
          <t>Seminar Room E2-03-06</t>
        </is>
      </c>
    </row>
    <row r="14">
      <c r="A14" t="inlineStr">
        <is>
          <t>E2-03-09-SR225</t>
        </is>
      </c>
      <c r="B14" t="n">
        <v>25</v>
      </c>
      <c r="C14" t="inlineStr">
        <is>
          <t>seminar_room</t>
        </is>
      </c>
      <c r="D14" t="inlineStr">
        <is>
          <t>E2</t>
        </is>
      </c>
      <c r="E14" t="inlineStr">
        <is>
          <t>No</t>
        </is>
      </c>
      <c r="F14" t="inlineStr">
        <is>
          <t>Seminar Room E2-03-09</t>
        </is>
      </c>
    </row>
    <row r="15">
      <c r="A15" t="inlineStr">
        <is>
          <t>E2-03-18-SR230</t>
        </is>
      </c>
      <c r="B15" t="n">
        <v>25</v>
      </c>
      <c r="C15" t="inlineStr">
        <is>
          <t>seminar_room</t>
        </is>
      </c>
      <c r="D15" t="inlineStr">
        <is>
          <t>E2</t>
        </is>
      </c>
      <c r="E15" t="inlineStr">
        <is>
          <t>No</t>
        </is>
      </c>
      <c r="F15" t="inlineStr">
        <is>
          <t>Seminar Room E2-03-18</t>
        </is>
      </c>
    </row>
    <row r="16">
      <c r="A16" t="inlineStr">
        <is>
          <t>E2-03-21-SR231</t>
        </is>
      </c>
      <c r="B16" t="n">
        <v>25</v>
      </c>
      <c r="C16" t="inlineStr">
        <is>
          <t>seminar_room</t>
        </is>
      </c>
      <c r="D16" t="inlineStr">
        <is>
          <t>E2</t>
        </is>
      </c>
      <c r="E16" t="inlineStr">
        <is>
          <t>No</t>
        </is>
      </c>
      <c r="F16" t="inlineStr">
        <is>
          <t>Seminar Room E2-03-21</t>
        </is>
      </c>
    </row>
    <row r="17">
      <c r="A17" t="inlineStr">
        <is>
          <t>E2-04-02-SR232</t>
        </is>
      </c>
      <c r="B17" t="n">
        <v>70</v>
      </c>
      <c r="C17" t="inlineStr">
        <is>
          <t>seminar_room</t>
        </is>
      </c>
      <c r="D17" t="inlineStr">
        <is>
          <t>E2</t>
        </is>
      </c>
      <c r="E17" t="inlineStr">
        <is>
          <t>Yes</t>
        </is>
      </c>
      <c r="F17" t="inlineStr">
        <is>
          <t>Seminar Room E2-04-02</t>
        </is>
      </c>
    </row>
    <row r="18">
      <c r="A18" t="inlineStr">
        <is>
          <t>E2-04-03-SR233</t>
        </is>
      </c>
      <c r="B18" t="n">
        <v>35</v>
      </c>
      <c r="C18" t="inlineStr">
        <is>
          <t>seminar_room</t>
        </is>
      </c>
      <c r="D18" t="inlineStr">
        <is>
          <t>E2</t>
        </is>
      </c>
      <c r="E18" t="inlineStr">
        <is>
          <t>No</t>
        </is>
      </c>
      <c r="F18" t="inlineStr">
        <is>
          <t>Seminar Room E2-04-03</t>
        </is>
      </c>
    </row>
    <row r="19">
      <c r="A19" t="inlineStr">
        <is>
          <t>E2-04-04-SR234</t>
        </is>
      </c>
      <c r="B19" t="n">
        <v>35</v>
      </c>
      <c r="C19" t="inlineStr">
        <is>
          <t>seminar_room</t>
        </is>
      </c>
      <c r="D19" t="inlineStr">
        <is>
          <t>E2</t>
        </is>
      </c>
      <c r="E19" t="inlineStr">
        <is>
          <t>No</t>
        </is>
      </c>
      <c r="F19" t="inlineStr">
        <is>
          <t>Seminar Room E2-04-04</t>
        </is>
      </c>
    </row>
    <row r="20">
      <c r="A20" t="inlineStr">
        <is>
          <t>E2-04-05-SR235</t>
        </is>
      </c>
      <c r="B20" t="n">
        <v>70</v>
      </c>
      <c r="C20" t="inlineStr">
        <is>
          <t>seminar_room</t>
        </is>
      </c>
      <c r="D20" t="inlineStr">
        <is>
          <t>E2</t>
        </is>
      </c>
      <c r="E20" t="inlineStr">
        <is>
          <t>Yes</t>
        </is>
      </c>
      <c r="F20" t="inlineStr">
        <is>
          <t>Seminar Room E2-04-05</t>
        </is>
      </c>
    </row>
    <row r="21">
      <c r="A21" t="inlineStr">
        <is>
          <t>E2-04-07-SR236</t>
        </is>
      </c>
      <c r="B21" t="n">
        <v>25</v>
      </c>
      <c r="C21" t="inlineStr">
        <is>
          <t>seminar_room</t>
        </is>
      </c>
      <c r="D21" t="inlineStr">
        <is>
          <t>E2</t>
        </is>
      </c>
      <c r="E21" t="inlineStr">
        <is>
          <t>No</t>
        </is>
      </c>
      <c r="F21" t="inlineStr">
        <is>
          <t>Seminar Room E2-04-07</t>
        </is>
      </c>
    </row>
    <row r="22">
      <c r="A22" t="inlineStr">
        <is>
          <t>E2-04-10-SR237</t>
        </is>
      </c>
      <c r="B22" t="n">
        <v>25</v>
      </c>
      <c r="C22" t="inlineStr">
        <is>
          <t>seminar_room</t>
        </is>
      </c>
      <c r="D22" t="inlineStr">
        <is>
          <t>E2</t>
        </is>
      </c>
      <c r="E22" t="inlineStr">
        <is>
          <t>No</t>
        </is>
      </c>
      <c r="F22" t="inlineStr">
        <is>
          <t>Seminar Room E2-04-10</t>
        </is>
      </c>
    </row>
    <row r="23">
      <c r="A23" t="inlineStr">
        <is>
          <t>E2-04-19-SR242</t>
        </is>
      </c>
      <c r="B23" t="n">
        <v>25</v>
      </c>
      <c r="C23" t="inlineStr">
        <is>
          <t>seminar_room</t>
        </is>
      </c>
      <c r="D23" t="inlineStr">
        <is>
          <t>E2</t>
        </is>
      </c>
      <c r="E23" t="inlineStr">
        <is>
          <t>No</t>
        </is>
      </c>
      <c r="F23" t="inlineStr">
        <is>
          <t>Seminar Room E2-04-19</t>
        </is>
      </c>
    </row>
    <row r="24">
      <c r="A24" t="inlineStr">
        <is>
          <t>E2-04-22-SR243</t>
        </is>
      </c>
      <c r="B24" t="n">
        <v>25</v>
      </c>
      <c r="C24" t="inlineStr">
        <is>
          <t>seminar_room</t>
        </is>
      </c>
      <c r="D24" t="inlineStr">
        <is>
          <t>E2</t>
        </is>
      </c>
      <c r="E24" t="inlineStr">
        <is>
          <t>No</t>
        </is>
      </c>
      <c r="F24" t="inlineStr">
        <is>
          <t>Seminar Room E2-04-22</t>
        </is>
      </c>
    </row>
    <row r="25">
      <c r="A25" t="inlineStr">
        <is>
          <t>E2-05-09-SR247</t>
        </is>
      </c>
      <c r="B25" t="n">
        <v>35</v>
      </c>
      <c r="C25" t="inlineStr">
        <is>
          <t>seminar_room</t>
        </is>
      </c>
      <c r="D25" t="inlineStr">
        <is>
          <t>E2</t>
        </is>
      </c>
      <c r="E25" t="inlineStr">
        <is>
          <t>No</t>
        </is>
      </c>
      <c r="F25" t="inlineStr">
        <is>
          <t>Seminar Room E2-05-09</t>
        </is>
      </c>
    </row>
    <row r="26">
      <c r="A26" t="inlineStr">
        <is>
          <t>E2-05-10-SR248</t>
        </is>
      </c>
      <c r="B26" t="n">
        <v>25</v>
      </c>
      <c r="C26" t="inlineStr">
        <is>
          <t>seminar_room</t>
        </is>
      </c>
      <c r="D26" t="inlineStr">
        <is>
          <t>E2</t>
        </is>
      </c>
      <c r="E26" t="inlineStr">
        <is>
          <t>No</t>
        </is>
      </c>
      <c r="F26" t="inlineStr">
        <is>
          <t>Seminar Room E2-05-10</t>
        </is>
      </c>
    </row>
    <row r="27">
      <c r="A27" t="inlineStr">
        <is>
          <t>E2-05-11-SR249</t>
        </is>
      </c>
      <c r="B27" t="n">
        <v>25</v>
      </c>
      <c r="C27" t="inlineStr">
        <is>
          <t>seminar_room</t>
        </is>
      </c>
      <c r="D27" t="inlineStr">
        <is>
          <t>E2</t>
        </is>
      </c>
      <c r="E27" t="inlineStr">
        <is>
          <t>No</t>
        </is>
      </c>
      <c r="F27" t="inlineStr">
        <is>
          <t>Seminar Room E2-05-11</t>
        </is>
      </c>
    </row>
    <row r="28">
      <c r="A28" t="inlineStr">
        <is>
          <t>E2-06-03-SR250</t>
        </is>
      </c>
      <c r="B28" t="n">
        <v>35</v>
      </c>
      <c r="C28" t="inlineStr">
        <is>
          <t>seminar_room</t>
        </is>
      </c>
      <c r="D28" t="inlineStr">
        <is>
          <t>E2</t>
        </is>
      </c>
      <c r="E28" t="inlineStr">
        <is>
          <t>No</t>
        </is>
      </c>
      <c r="F28" t="inlineStr">
        <is>
          <t>Seminar Room E2-06-03</t>
        </is>
      </c>
    </row>
    <row r="29">
      <c r="A29" t="inlineStr">
        <is>
          <t>E2-06-04-SR251</t>
        </is>
      </c>
      <c r="B29" t="n">
        <v>35</v>
      </c>
      <c r="C29" t="inlineStr">
        <is>
          <t>seminar_room</t>
        </is>
      </c>
      <c r="D29" t="inlineStr">
        <is>
          <t>E2</t>
        </is>
      </c>
      <c r="E29" t="inlineStr">
        <is>
          <t>No</t>
        </is>
      </c>
      <c r="F29" t="inlineStr">
        <is>
          <t>Seminar Room E2-06-04</t>
        </is>
      </c>
    </row>
    <row r="30">
      <c r="A30" t="inlineStr">
        <is>
          <t>E2-06-05-SR252</t>
        </is>
      </c>
      <c r="B30" t="n">
        <v>70</v>
      </c>
      <c r="C30" t="inlineStr">
        <is>
          <t>seminar_room</t>
        </is>
      </c>
      <c r="D30" t="inlineStr">
        <is>
          <t>E2</t>
        </is>
      </c>
      <c r="E30" t="inlineStr">
        <is>
          <t>Yes</t>
        </is>
      </c>
      <c r="F30" t="inlineStr">
        <is>
          <t>Seminar Room E2-06-05</t>
        </is>
      </c>
    </row>
    <row r="31">
      <c r="A31" t="inlineStr">
        <is>
          <t>E2-06-07-SR253</t>
        </is>
      </c>
      <c r="B31" t="n">
        <v>25</v>
      </c>
      <c r="C31" t="inlineStr">
        <is>
          <t>seminar_room</t>
        </is>
      </c>
      <c r="D31" t="inlineStr">
        <is>
          <t>E2</t>
        </is>
      </c>
      <c r="E31" t="inlineStr">
        <is>
          <t>No</t>
        </is>
      </c>
      <c r="F31" t="inlineStr">
        <is>
          <t>Seminar Room E2-06-07</t>
        </is>
      </c>
    </row>
    <row r="32">
      <c r="A32" t="inlineStr">
        <is>
          <t>E2-06-08-SR254</t>
        </is>
      </c>
      <c r="B32" t="n">
        <v>25</v>
      </c>
      <c r="C32" t="inlineStr">
        <is>
          <t>seminar_room</t>
        </is>
      </c>
      <c r="D32" t="inlineStr">
        <is>
          <t>E2</t>
        </is>
      </c>
      <c r="E32" t="inlineStr">
        <is>
          <t>No</t>
        </is>
      </c>
      <c r="F32" t="inlineStr">
        <is>
          <t>Seminar Room E2-06-08</t>
        </is>
      </c>
    </row>
    <row r="33">
      <c r="A33" t="inlineStr">
        <is>
          <t>E2-06-09-SR256</t>
        </is>
      </c>
      <c r="B33" t="n">
        <v>25</v>
      </c>
      <c r="C33" t="inlineStr">
        <is>
          <t>seminar_room</t>
        </is>
      </c>
      <c r="D33" t="inlineStr">
        <is>
          <t>E2</t>
        </is>
      </c>
      <c r="E33" t="inlineStr">
        <is>
          <t>No</t>
        </is>
      </c>
      <c r="F33" t="inlineStr">
        <is>
          <t>Seminar Room E2-06-09</t>
        </is>
      </c>
    </row>
    <row r="34">
      <c r="A34" t="inlineStr">
        <is>
          <t>E2-06-10-SR257</t>
        </is>
      </c>
      <c r="B34" t="n">
        <v>25</v>
      </c>
      <c r="C34" t="inlineStr">
        <is>
          <t>seminar_room</t>
        </is>
      </c>
      <c r="D34" t="inlineStr">
        <is>
          <t>E2</t>
        </is>
      </c>
      <c r="E34" t="inlineStr">
        <is>
          <t>No</t>
        </is>
      </c>
      <c r="F34" t="inlineStr">
        <is>
          <t>Seminar Room E2-06-10</t>
        </is>
      </c>
    </row>
    <row r="35">
      <c r="A35" t="inlineStr">
        <is>
          <t>E2-06-11-SR258</t>
        </is>
      </c>
      <c r="B35" t="n">
        <v>25</v>
      </c>
      <c r="C35" t="inlineStr">
        <is>
          <t>seminar_room</t>
        </is>
      </c>
      <c r="D35" t="inlineStr">
        <is>
          <t>E2</t>
        </is>
      </c>
      <c r="E35" t="inlineStr">
        <is>
          <t>No</t>
        </is>
      </c>
      <c r="F35" t="inlineStr">
        <is>
          <t>Seminar Room E2-06-11</t>
        </is>
      </c>
    </row>
    <row r="36">
      <c r="A36" t="inlineStr">
        <is>
          <t>E2-07-01-SR259</t>
        </is>
      </c>
      <c r="B36" t="n">
        <v>50</v>
      </c>
      <c r="C36" t="inlineStr">
        <is>
          <t>computer_lab</t>
        </is>
      </c>
      <c r="D36" t="inlineStr">
        <is>
          <t>E2</t>
        </is>
      </c>
      <c r="E36" t="inlineStr">
        <is>
          <t>Yes</t>
        </is>
      </c>
      <c r="F36" t="inlineStr">
        <is>
          <t>Computer Room E2-07-01</t>
        </is>
      </c>
    </row>
    <row r="37">
      <c r="A37" t="inlineStr">
        <is>
          <t>E2-07-02-SR260</t>
        </is>
      </c>
      <c r="B37" t="n">
        <v>48</v>
      </c>
      <c r="C37" t="inlineStr">
        <is>
          <t>computer_lab</t>
        </is>
      </c>
      <c r="D37" t="inlineStr">
        <is>
          <t>E2</t>
        </is>
      </c>
      <c r="E37" t="inlineStr">
        <is>
          <t>Yes</t>
        </is>
      </c>
      <c r="F37" t="inlineStr">
        <is>
          <t>Computer Room E2-07-02</t>
        </is>
      </c>
    </row>
    <row r="38">
      <c r="A38" t="inlineStr">
        <is>
          <t>E2-07-05-SR263</t>
        </is>
      </c>
      <c r="B38" t="n">
        <v>70</v>
      </c>
      <c r="C38" t="inlineStr">
        <is>
          <t>seminar_room</t>
        </is>
      </c>
      <c r="D38" t="inlineStr">
        <is>
          <t>E2</t>
        </is>
      </c>
      <c r="E38" t="inlineStr">
        <is>
          <t>Yes</t>
        </is>
      </c>
      <c r="F38" t="inlineStr">
        <is>
          <t>Seminar Room E2-07-05</t>
        </is>
      </c>
    </row>
    <row r="39">
      <c r="A39" t="inlineStr">
        <is>
          <t>E2-07-06-SR264</t>
        </is>
      </c>
      <c r="B39" t="n">
        <v>35</v>
      </c>
      <c r="C39" t="inlineStr">
        <is>
          <t>seminar_room</t>
        </is>
      </c>
      <c r="D39" t="inlineStr">
        <is>
          <t>E2</t>
        </is>
      </c>
      <c r="E39" t="inlineStr">
        <is>
          <t>No</t>
        </is>
      </c>
      <c r="F39" t="inlineStr">
        <is>
          <t>Seminar Room E2-07-06</t>
        </is>
      </c>
    </row>
    <row r="40">
      <c r="A40" t="inlineStr">
        <is>
          <t>E2-07-07-SR265</t>
        </is>
      </c>
      <c r="B40" t="n">
        <v>35</v>
      </c>
      <c r="C40" t="inlineStr">
        <is>
          <t>seminar_room</t>
        </is>
      </c>
      <c r="D40" t="inlineStr">
        <is>
          <t>E2</t>
        </is>
      </c>
      <c r="E40" t="inlineStr">
        <is>
          <t>No</t>
        </is>
      </c>
      <c r="F40" t="inlineStr">
        <is>
          <t>Seminar Room E2-07-07</t>
        </is>
      </c>
    </row>
    <row r="41">
      <c r="A41" t="inlineStr">
        <is>
          <t>E2-07-08-SR266</t>
        </is>
      </c>
      <c r="B41" t="n">
        <v>70</v>
      </c>
      <c r="C41" t="inlineStr">
        <is>
          <t>seminar_room</t>
        </is>
      </c>
      <c r="D41" t="inlineStr">
        <is>
          <t>E2</t>
        </is>
      </c>
      <c r="E41" t="inlineStr">
        <is>
          <t>Yes</t>
        </is>
      </c>
      <c r="F41" t="inlineStr">
        <is>
          <t>Seminar Room E2-07-08</t>
        </is>
      </c>
    </row>
    <row r="42">
      <c r="A42" t="inlineStr">
        <is>
          <t>E2-07-15-SR267</t>
        </is>
      </c>
      <c r="B42" t="n">
        <v>25</v>
      </c>
      <c r="C42" t="inlineStr">
        <is>
          <t>seminar_room</t>
        </is>
      </c>
      <c r="D42" t="inlineStr">
        <is>
          <t>E2</t>
        </is>
      </c>
      <c r="E42" t="inlineStr">
        <is>
          <t>No</t>
        </is>
      </c>
      <c r="F42" t="inlineStr">
        <is>
          <t>Seminar Room E2-07-15</t>
        </is>
      </c>
    </row>
    <row r="43">
      <c r="A43" t="inlineStr">
        <is>
          <t>E2-07-16-SR268</t>
        </is>
      </c>
      <c r="B43" t="n">
        <v>25</v>
      </c>
      <c r="C43" t="inlineStr">
        <is>
          <t>seminar_room</t>
        </is>
      </c>
      <c r="D43" t="inlineStr">
        <is>
          <t>E2</t>
        </is>
      </c>
      <c r="E43" t="inlineStr">
        <is>
          <t>No</t>
        </is>
      </c>
      <c r="F43" t="inlineStr">
        <is>
          <t>Seminar Room E2-07-16</t>
        </is>
      </c>
    </row>
    <row r="44">
      <c r="A44" t="inlineStr">
        <is>
          <t>E2-07-17-SR269</t>
        </is>
      </c>
      <c r="B44" t="n">
        <v>25</v>
      </c>
      <c r="C44" t="inlineStr">
        <is>
          <t>seminar_room</t>
        </is>
      </c>
      <c r="D44" t="inlineStr">
        <is>
          <t>E2</t>
        </is>
      </c>
      <c r="E44" t="inlineStr">
        <is>
          <t>No</t>
        </is>
      </c>
      <c r="F44" t="inlineStr">
        <is>
          <t>Seminar Room E2-07-17</t>
        </is>
      </c>
    </row>
    <row r="45">
      <c r="A45" t="inlineStr">
        <is>
          <t>E2-08-01</t>
        </is>
      </c>
      <c r="B45" t="n">
        <v>100</v>
      </c>
      <c r="C45" t="inlineStr">
        <is>
          <t>laboratory</t>
        </is>
      </c>
      <c r="D45" t="inlineStr">
        <is>
          <t>E2</t>
        </is>
      </c>
      <c r="E45" t="inlineStr">
        <is>
          <t>Yes</t>
        </is>
      </c>
      <c r="F45" t="inlineStr">
        <is>
          <t>Business Analytics &amp; Technology Lab</t>
        </is>
      </c>
    </row>
    <row r="46">
      <c r="A46" t="inlineStr">
        <is>
          <t>E2-2M-02-SR210</t>
        </is>
      </c>
      <c r="B46" t="n">
        <v>70</v>
      </c>
      <c r="C46" t="inlineStr">
        <is>
          <t>seminar_room</t>
        </is>
      </c>
      <c r="D46" t="inlineStr">
        <is>
          <t>E2</t>
        </is>
      </c>
      <c r="E46" t="inlineStr">
        <is>
          <t>Yes</t>
        </is>
      </c>
      <c r="F46" t="inlineStr">
        <is>
          <t>Seminar Room E2-2M-02</t>
        </is>
      </c>
    </row>
    <row r="47">
      <c r="A47" t="inlineStr">
        <is>
          <t>E2-2M-03-SR211</t>
        </is>
      </c>
      <c r="B47" t="n">
        <v>35</v>
      </c>
      <c r="C47" t="inlineStr">
        <is>
          <t>seminar_room</t>
        </is>
      </c>
      <c r="D47" t="inlineStr">
        <is>
          <t>E2</t>
        </is>
      </c>
      <c r="E47" t="inlineStr">
        <is>
          <t>No</t>
        </is>
      </c>
      <c r="F47" t="inlineStr">
        <is>
          <t>Seminar Room E2-2M-03</t>
        </is>
      </c>
    </row>
    <row r="48">
      <c r="A48" t="inlineStr">
        <is>
          <t>E2-2M-04-SR212</t>
        </is>
      </c>
      <c r="B48" t="n">
        <v>35</v>
      </c>
      <c r="C48" t="inlineStr">
        <is>
          <t>seminar_room</t>
        </is>
      </c>
      <c r="D48" t="inlineStr">
        <is>
          <t>E2</t>
        </is>
      </c>
      <c r="E48" t="inlineStr">
        <is>
          <t>No</t>
        </is>
      </c>
      <c r="F48" t="inlineStr">
        <is>
          <t>Seminar Room E2-2M-04</t>
        </is>
      </c>
    </row>
    <row r="49">
      <c r="A49" t="inlineStr">
        <is>
          <t>E2-2M-05-SR213</t>
        </is>
      </c>
      <c r="B49" t="n">
        <v>70</v>
      </c>
      <c r="C49" t="inlineStr">
        <is>
          <t>seminar_room</t>
        </is>
      </c>
      <c r="D49" t="inlineStr">
        <is>
          <t>E2</t>
        </is>
      </c>
      <c r="E49" t="inlineStr">
        <is>
          <t>Yes</t>
        </is>
      </c>
      <c r="F49" t="inlineStr">
        <is>
          <t>Seminar Room E2-2M-05</t>
        </is>
      </c>
    </row>
    <row r="50">
      <c r="A50" t="inlineStr">
        <is>
          <t>E2-2M-06-SR214</t>
        </is>
      </c>
      <c r="B50" t="n">
        <v>25</v>
      </c>
      <c r="C50" t="inlineStr">
        <is>
          <t>seminar_room</t>
        </is>
      </c>
      <c r="D50" t="inlineStr">
        <is>
          <t>E2</t>
        </is>
      </c>
      <c r="E50" t="inlineStr">
        <is>
          <t>No</t>
        </is>
      </c>
      <c r="F50" t="inlineStr">
        <is>
          <t>Seminar Room E2-2M-06</t>
        </is>
      </c>
    </row>
    <row r="51">
      <c r="A51" t="inlineStr">
        <is>
          <t>E2-2M-09-SR215</t>
        </is>
      </c>
      <c r="B51" t="n">
        <v>25</v>
      </c>
      <c r="C51" t="inlineStr">
        <is>
          <t>seminar_room</t>
        </is>
      </c>
      <c r="D51" t="inlineStr">
        <is>
          <t>E2</t>
        </is>
      </c>
      <c r="E51" t="inlineStr">
        <is>
          <t>No</t>
        </is>
      </c>
      <c r="F51" t="inlineStr">
        <is>
          <t>Seminar Room E2-2M-09</t>
        </is>
      </c>
    </row>
    <row r="52">
      <c r="A52" t="inlineStr">
        <is>
          <t>E2-2M-14-SR218</t>
        </is>
      </c>
      <c r="B52" t="n">
        <v>25</v>
      </c>
      <c r="C52" t="inlineStr">
        <is>
          <t>seminar_room</t>
        </is>
      </c>
      <c r="D52" t="inlineStr">
        <is>
          <t>E2</t>
        </is>
      </c>
      <c r="E52" t="inlineStr">
        <is>
          <t>No</t>
        </is>
      </c>
      <c r="F52" t="inlineStr">
        <is>
          <t>Seminar Room E2-2M-14</t>
        </is>
      </c>
    </row>
    <row r="53">
      <c r="A53" t="inlineStr">
        <is>
          <t>E2-2M-17-SR219</t>
        </is>
      </c>
      <c r="B53" t="n">
        <v>25</v>
      </c>
      <c r="C53" t="inlineStr">
        <is>
          <t>seminar_room</t>
        </is>
      </c>
      <c r="D53" t="inlineStr">
        <is>
          <t>E2</t>
        </is>
      </c>
      <c r="E53" t="inlineStr">
        <is>
          <t>No</t>
        </is>
      </c>
      <c r="F53" t="inlineStr">
        <is>
          <t>Seminar Room E2-2M-17</t>
        </is>
      </c>
    </row>
    <row r="54">
      <c r="A54" t="inlineStr">
        <is>
          <t>E3-01-01-Lectorial 8</t>
        </is>
      </c>
      <c r="B54" t="n">
        <v>250</v>
      </c>
      <c r="C54" t="inlineStr">
        <is>
          <t>lecture_theatre</t>
        </is>
      </c>
      <c r="D54" t="inlineStr">
        <is>
          <t>E3</t>
        </is>
      </c>
      <c r="E54" t="inlineStr">
        <is>
          <t>Yes</t>
        </is>
      </c>
      <c r="F54" t="inlineStr">
        <is>
          <t>Lectorial 8 E3-01-01</t>
        </is>
      </c>
    </row>
    <row r="55">
      <c r="A55" t="inlineStr">
        <is>
          <t>E3-02-01-Auditorium</t>
        </is>
      </c>
      <c r="B55" t="n">
        <v>823</v>
      </c>
      <c r="C55" t="inlineStr">
        <is>
          <t>lecture_theatre</t>
        </is>
      </c>
      <c r="D55" t="inlineStr">
        <is>
          <t>E3</t>
        </is>
      </c>
      <c r="E55" t="inlineStr">
        <is>
          <t>N.A</t>
        </is>
      </c>
      <c r="F55" t="inlineStr">
        <is>
          <t>Auditorium E3-02-01</t>
        </is>
      </c>
    </row>
    <row r="56">
      <c r="A56" t="inlineStr">
        <is>
          <t>E6-02-01-SR301</t>
        </is>
      </c>
      <c r="B56" t="n">
        <v>35</v>
      </c>
      <c r="C56" t="inlineStr">
        <is>
          <t>seminar_room</t>
        </is>
      </c>
      <c r="D56" t="inlineStr">
        <is>
          <t>E6</t>
        </is>
      </c>
      <c r="E56" t="inlineStr">
        <is>
          <t>No</t>
        </is>
      </c>
      <c r="F56" t="inlineStr">
        <is>
          <t>Seminar Room E6-02-01</t>
        </is>
      </c>
    </row>
    <row r="57">
      <c r="A57" t="inlineStr">
        <is>
          <t>E6-02-02-SR302</t>
        </is>
      </c>
      <c r="B57" t="n">
        <v>50</v>
      </c>
      <c r="C57" t="inlineStr">
        <is>
          <t>seminar_room</t>
        </is>
      </c>
      <c r="D57" t="inlineStr">
        <is>
          <t>E6</t>
        </is>
      </c>
      <c r="E57" t="inlineStr">
        <is>
          <t>Yes</t>
        </is>
      </c>
      <c r="F57" t="inlineStr">
        <is>
          <t>Seminar Room E6-02-02</t>
        </is>
      </c>
    </row>
    <row r="58">
      <c r="A58" t="inlineStr">
        <is>
          <t>E6-02-03-Lectorial 11</t>
        </is>
      </c>
      <c r="B58" t="n">
        <v>160</v>
      </c>
      <c r="C58" t="inlineStr">
        <is>
          <t>lecture_theatre</t>
        </is>
      </c>
      <c r="D58" t="inlineStr">
        <is>
          <t>E6</t>
        </is>
      </c>
      <c r="E58" t="inlineStr">
        <is>
          <t>Yes</t>
        </is>
      </c>
      <c r="F58" t="inlineStr">
        <is>
          <t>Lectorial 11 E6-02-03</t>
        </is>
      </c>
    </row>
    <row r="59">
      <c r="A59" t="inlineStr">
        <is>
          <t>E6-02-04-SR303</t>
        </is>
      </c>
      <c r="B59" t="n">
        <v>35</v>
      </c>
      <c r="C59" t="inlineStr">
        <is>
          <t>seminar_room</t>
        </is>
      </c>
      <c r="D59" t="inlineStr">
        <is>
          <t>E6</t>
        </is>
      </c>
      <c r="E59" t="inlineStr">
        <is>
          <t>No</t>
        </is>
      </c>
      <c r="F59" t="inlineStr">
        <is>
          <t>Seminar Room E6-02-04</t>
        </is>
      </c>
    </row>
    <row r="60">
      <c r="A60" t="inlineStr">
        <is>
          <t>E6-02-05-SR304</t>
        </is>
      </c>
      <c r="B60" t="n">
        <v>25</v>
      </c>
      <c r="C60" t="inlineStr">
        <is>
          <t>seminar_room</t>
        </is>
      </c>
      <c r="D60" t="inlineStr">
        <is>
          <t>E6</t>
        </is>
      </c>
      <c r="E60" t="inlineStr">
        <is>
          <t>No</t>
        </is>
      </c>
      <c r="F60" t="inlineStr">
        <is>
          <t>Seminar Room E6-02-05</t>
        </is>
      </c>
    </row>
    <row r="61">
      <c r="A61" t="inlineStr">
        <is>
          <t>E6-02-06-SR305</t>
        </is>
      </c>
      <c r="B61" t="n">
        <v>25</v>
      </c>
      <c r="C61" t="inlineStr">
        <is>
          <t>seminar_room</t>
        </is>
      </c>
      <c r="D61" t="inlineStr">
        <is>
          <t>E6</t>
        </is>
      </c>
      <c r="E61" t="inlineStr">
        <is>
          <t>No</t>
        </is>
      </c>
      <c r="F61" t="inlineStr">
        <is>
          <t>Seminar Room E6-02-06</t>
        </is>
      </c>
    </row>
    <row r="62">
      <c r="A62" t="inlineStr">
        <is>
          <t>E6-02-07-SR306</t>
        </is>
      </c>
      <c r="B62" t="n">
        <v>25</v>
      </c>
      <c r="C62" t="inlineStr">
        <is>
          <t>seminar_room</t>
        </is>
      </c>
      <c r="D62" t="inlineStr">
        <is>
          <t>E6</t>
        </is>
      </c>
      <c r="E62" t="inlineStr">
        <is>
          <t>No</t>
        </is>
      </c>
      <c r="F62" t="inlineStr">
        <is>
          <t>Seminar Room E6-02-07</t>
        </is>
      </c>
    </row>
    <row r="63">
      <c r="A63" t="inlineStr">
        <is>
          <t>E6-02-08-SR307</t>
        </is>
      </c>
      <c r="B63" t="n">
        <v>35</v>
      </c>
      <c r="C63" t="inlineStr">
        <is>
          <t>seminar_room</t>
        </is>
      </c>
      <c r="D63" t="inlineStr">
        <is>
          <t>E6</t>
        </is>
      </c>
      <c r="E63" t="inlineStr">
        <is>
          <t>No</t>
        </is>
      </c>
      <c r="F63" t="inlineStr">
        <is>
          <t>Seminar Room E6-02-08</t>
        </is>
      </c>
    </row>
    <row r="64">
      <c r="A64" t="inlineStr">
        <is>
          <t>E6-02-11-SR310</t>
        </is>
      </c>
      <c r="B64" t="n">
        <v>25</v>
      </c>
      <c r="C64" t="inlineStr">
        <is>
          <t>seminar_room</t>
        </is>
      </c>
      <c r="D64" t="inlineStr">
        <is>
          <t>E6</t>
        </is>
      </c>
      <c r="E64" t="inlineStr">
        <is>
          <t>No</t>
        </is>
      </c>
      <c r="F64" t="inlineStr">
        <is>
          <t>Seminar Room E6-02-11</t>
        </is>
      </c>
    </row>
    <row r="65">
      <c r="A65" t="inlineStr">
        <is>
          <t>E6-02-12-SR311</t>
        </is>
      </c>
      <c r="B65" t="n">
        <v>25</v>
      </c>
      <c r="C65" t="inlineStr">
        <is>
          <t>seminar_room</t>
        </is>
      </c>
      <c r="D65" t="inlineStr">
        <is>
          <t>E6</t>
        </is>
      </c>
      <c r="E65" t="inlineStr">
        <is>
          <t>No</t>
        </is>
      </c>
      <c r="F65" t="inlineStr">
        <is>
          <t>Seminar Room E6-02-12</t>
        </is>
      </c>
    </row>
    <row r="66">
      <c r="A66" t="inlineStr">
        <is>
          <t>E6-02-13-SR312</t>
        </is>
      </c>
      <c r="B66" t="n">
        <v>25</v>
      </c>
      <c r="C66" t="inlineStr">
        <is>
          <t>seminar_room</t>
        </is>
      </c>
      <c r="D66" t="inlineStr">
        <is>
          <t>E6</t>
        </is>
      </c>
      <c r="E66" t="inlineStr">
        <is>
          <t>No</t>
        </is>
      </c>
      <c r="F66" t="inlineStr">
        <is>
          <t>Seminar Room E6-02-13</t>
        </is>
      </c>
    </row>
    <row r="67">
      <c r="A67" t="inlineStr">
        <is>
          <t>E6-02-14-SR313</t>
        </is>
      </c>
      <c r="B67" t="n">
        <v>25</v>
      </c>
      <c r="C67" t="inlineStr">
        <is>
          <t>seminar_room</t>
        </is>
      </c>
      <c r="D67" t="inlineStr">
        <is>
          <t>E6</t>
        </is>
      </c>
      <c r="E67" t="inlineStr">
        <is>
          <t>No</t>
        </is>
      </c>
      <c r="F67" t="inlineStr">
        <is>
          <t>Seminar Room E6-02-14</t>
        </is>
      </c>
    </row>
    <row r="68">
      <c r="A68" t="inlineStr">
        <is>
          <t>E6-02-15-SR314</t>
        </is>
      </c>
      <c r="B68" t="n">
        <v>25</v>
      </c>
      <c r="C68" t="inlineStr">
        <is>
          <t>seminar_room</t>
        </is>
      </c>
      <c r="D68" t="inlineStr">
        <is>
          <t>E6</t>
        </is>
      </c>
      <c r="E68" t="inlineStr">
        <is>
          <t>No</t>
        </is>
      </c>
      <c r="F68" t="inlineStr">
        <is>
          <t>Seminar Room E6-02-15</t>
        </is>
      </c>
    </row>
    <row r="69">
      <c r="A69" t="inlineStr">
        <is>
          <t>E6-02-16-SR315</t>
        </is>
      </c>
      <c r="B69" t="n">
        <v>25</v>
      </c>
      <c r="C69" t="inlineStr">
        <is>
          <t>seminar_room</t>
        </is>
      </c>
      <c r="D69" t="inlineStr">
        <is>
          <t>E6</t>
        </is>
      </c>
      <c r="E69" t="inlineStr">
        <is>
          <t>No</t>
        </is>
      </c>
      <c r="F69" t="inlineStr">
        <is>
          <t>Seminar Room E6-02-16</t>
        </is>
      </c>
    </row>
    <row r="70">
      <c r="A70" t="inlineStr">
        <is>
          <t>E6-03-05-SR335</t>
        </is>
      </c>
      <c r="B70" t="n">
        <v>50</v>
      </c>
      <c r="C70" t="inlineStr">
        <is>
          <t>seminar_room</t>
        </is>
      </c>
      <c r="D70" t="inlineStr">
        <is>
          <t>E6</t>
        </is>
      </c>
      <c r="E70" t="inlineStr">
        <is>
          <t>Yes</t>
        </is>
      </c>
      <c r="F70" t="inlineStr">
        <is>
          <t>Seminar Room E6-03-05</t>
        </is>
      </c>
    </row>
    <row r="71">
      <c r="A71" t="inlineStr">
        <is>
          <t>E6-03-07-SR336</t>
        </is>
      </c>
      <c r="B71" t="n">
        <v>60</v>
      </c>
      <c r="C71" t="inlineStr">
        <is>
          <t>seminar_room</t>
        </is>
      </c>
      <c r="D71" t="inlineStr">
        <is>
          <t>E6</t>
        </is>
      </c>
      <c r="E71" t="inlineStr">
        <is>
          <t>Yes</t>
        </is>
      </c>
      <c r="F71" t="inlineStr">
        <is>
          <t>Case Study Room E6-03-07</t>
        </is>
      </c>
    </row>
    <row r="72">
      <c r="A72" t="inlineStr">
        <is>
          <t>E6-03-10-SR337</t>
        </is>
      </c>
      <c r="B72" t="n">
        <v>35</v>
      </c>
      <c r="C72" t="inlineStr">
        <is>
          <t>seminar_room</t>
        </is>
      </c>
      <c r="D72" t="inlineStr">
        <is>
          <t>E6</t>
        </is>
      </c>
      <c r="E72" t="inlineStr">
        <is>
          <t>No</t>
        </is>
      </c>
      <c r="F72" t="inlineStr">
        <is>
          <t>Seminar Room E6-03-10</t>
        </is>
      </c>
    </row>
    <row r="73">
      <c r="A73" t="inlineStr">
        <is>
          <t>E6-03-11-SR338</t>
        </is>
      </c>
      <c r="B73" t="n">
        <v>35</v>
      </c>
      <c r="C73" t="inlineStr">
        <is>
          <t>seminar_room</t>
        </is>
      </c>
      <c r="D73" t="inlineStr">
        <is>
          <t>E6</t>
        </is>
      </c>
      <c r="E73" t="inlineStr">
        <is>
          <t>Yes</t>
        </is>
      </c>
      <c r="F73" t="inlineStr">
        <is>
          <t>Seminar Room E6-03-11</t>
        </is>
      </c>
    </row>
    <row r="74">
      <c r="A74" t="inlineStr">
        <is>
          <t>E6-03-13-SR340</t>
        </is>
      </c>
      <c r="B74" t="n">
        <v>90</v>
      </c>
      <c r="C74" t="inlineStr">
        <is>
          <t>seminar_room</t>
        </is>
      </c>
      <c r="D74" t="inlineStr">
        <is>
          <t>E6</t>
        </is>
      </c>
      <c r="E74" t="inlineStr">
        <is>
          <t>Yes</t>
        </is>
      </c>
      <c r="F74" t="inlineStr">
        <is>
          <t>Seminar Room E6-03-13</t>
        </is>
      </c>
    </row>
    <row r="75">
      <c r="A75" t="inlineStr">
        <is>
          <t>E6-03-14-SR341</t>
        </is>
      </c>
      <c r="B75" t="n">
        <v>80</v>
      </c>
      <c r="C75" t="inlineStr">
        <is>
          <t>seminar_room</t>
        </is>
      </c>
      <c r="D75" t="inlineStr">
        <is>
          <t>E6</t>
        </is>
      </c>
      <c r="E75" t="inlineStr">
        <is>
          <t>Yes</t>
        </is>
      </c>
      <c r="F75" t="inlineStr">
        <is>
          <t>Seminar Room E6-03-14</t>
        </is>
      </c>
    </row>
    <row r="76">
      <c r="A76" t="inlineStr">
        <is>
          <t>E6-03-15-SR342</t>
        </is>
      </c>
      <c r="B76" t="n">
        <v>80</v>
      </c>
      <c r="C76" t="inlineStr">
        <is>
          <t>seminar_room</t>
        </is>
      </c>
      <c r="D76" t="inlineStr">
        <is>
          <t>E6</t>
        </is>
      </c>
      <c r="E76" t="inlineStr">
        <is>
          <t>Yes</t>
        </is>
      </c>
      <c r="F76" t="inlineStr">
        <is>
          <t>Seminar Room E6-03-15</t>
        </is>
      </c>
    </row>
    <row r="77">
      <c r="A77" t="inlineStr">
        <is>
          <t>E6-03-16-SR343</t>
        </is>
      </c>
      <c r="B77" t="n">
        <v>90</v>
      </c>
      <c r="C77" t="inlineStr">
        <is>
          <t>seminar_room</t>
        </is>
      </c>
      <c r="D77" t="inlineStr">
        <is>
          <t>E6</t>
        </is>
      </c>
      <c r="E77" t="inlineStr">
        <is>
          <t>Yes</t>
        </is>
      </c>
      <c r="F77" t="inlineStr">
        <is>
          <t>Seminar Room E6-03-16</t>
        </is>
      </c>
    </row>
    <row r="78">
      <c r="A78" t="inlineStr">
        <is>
          <t>E6-04-02-SR346</t>
        </is>
      </c>
      <c r="B78" t="n">
        <v>35</v>
      </c>
      <c r="C78" t="inlineStr">
        <is>
          <t>seminar_room</t>
        </is>
      </c>
      <c r="D78" t="inlineStr">
        <is>
          <t>E6</t>
        </is>
      </c>
      <c r="E78" t="inlineStr">
        <is>
          <t>No</t>
        </is>
      </c>
      <c r="F78" t="inlineStr">
        <is>
          <t>Seminar Room E6-04-02</t>
        </is>
      </c>
    </row>
    <row r="79">
      <c r="A79" t="inlineStr">
        <is>
          <t>E6-04-04-SR347</t>
        </is>
      </c>
      <c r="B79" t="n">
        <v>50</v>
      </c>
      <c r="C79" t="inlineStr">
        <is>
          <t>seminar_room</t>
        </is>
      </c>
      <c r="D79" t="inlineStr">
        <is>
          <t>E6</t>
        </is>
      </c>
      <c r="E79" t="inlineStr">
        <is>
          <t>Yes</t>
        </is>
      </c>
      <c r="F79" t="inlineStr">
        <is>
          <t>Seminar Room E6-04-04</t>
        </is>
      </c>
    </row>
    <row r="80">
      <c r="A80" t="inlineStr">
        <is>
          <t>E6-04-10-SR348</t>
        </is>
      </c>
      <c r="B80" t="n">
        <v>25</v>
      </c>
      <c r="C80" t="inlineStr">
        <is>
          <t>seminar_room</t>
        </is>
      </c>
      <c r="D80" t="inlineStr">
        <is>
          <t>E6</t>
        </is>
      </c>
      <c r="E80" t="inlineStr">
        <is>
          <t>No</t>
        </is>
      </c>
      <c r="F80" t="inlineStr">
        <is>
          <t>Seminar Room E6-04-10</t>
        </is>
      </c>
    </row>
    <row r="81">
      <c r="A81" t="inlineStr">
        <is>
          <t>E6-04-11-SR349</t>
        </is>
      </c>
      <c r="B81" t="n">
        <v>25</v>
      </c>
      <c r="C81" t="inlineStr">
        <is>
          <t>seminar_room</t>
        </is>
      </c>
      <c r="D81" t="inlineStr">
        <is>
          <t>E6</t>
        </is>
      </c>
      <c r="E81" t="inlineStr">
        <is>
          <t>No</t>
        </is>
      </c>
      <c r="F81" t="inlineStr">
        <is>
          <t>Seminar Room E6-04-11</t>
        </is>
      </c>
    </row>
    <row r="82">
      <c r="A82" t="inlineStr">
        <is>
          <t>E6-04-13-SR351</t>
        </is>
      </c>
      <c r="B82" t="n">
        <v>90</v>
      </c>
      <c r="C82" t="inlineStr">
        <is>
          <t>seminar_room</t>
        </is>
      </c>
      <c r="D82" t="inlineStr">
        <is>
          <t>E6</t>
        </is>
      </c>
      <c r="E82" t="inlineStr">
        <is>
          <t>Yes</t>
        </is>
      </c>
      <c r="F82" t="inlineStr">
        <is>
          <t>Seminar Room E6-04-13</t>
        </is>
      </c>
    </row>
    <row r="83">
      <c r="A83" t="inlineStr">
        <is>
          <t>E6-04-14-SR352</t>
        </is>
      </c>
      <c r="B83" t="n">
        <v>80</v>
      </c>
      <c r="C83" t="inlineStr">
        <is>
          <t>seminar_room</t>
        </is>
      </c>
      <c r="D83" t="inlineStr">
        <is>
          <t>E6</t>
        </is>
      </c>
      <c r="E83" t="inlineStr">
        <is>
          <t>Yes</t>
        </is>
      </c>
      <c r="F83" t="inlineStr">
        <is>
          <t>Seminar Room E6-04-14</t>
        </is>
      </c>
    </row>
    <row r="84">
      <c r="A84" t="inlineStr">
        <is>
          <t>E6-04-15-SR353</t>
        </is>
      </c>
      <c r="B84" t="n">
        <v>80</v>
      </c>
      <c r="C84" t="inlineStr">
        <is>
          <t>seminar_room</t>
        </is>
      </c>
      <c r="D84" t="inlineStr">
        <is>
          <t>E6</t>
        </is>
      </c>
      <c r="E84" t="inlineStr">
        <is>
          <t>Yes</t>
        </is>
      </c>
      <c r="F84" t="inlineStr">
        <is>
          <t>Seminar Room E6-04-15</t>
        </is>
      </c>
    </row>
    <row r="85">
      <c r="A85" t="inlineStr">
        <is>
          <t>E6-04-16-SR354</t>
        </is>
      </c>
      <c r="B85" t="n">
        <v>90</v>
      </c>
      <c r="C85" t="inlineStr">
        <is>
          <t>seminar_room</t>
        </is>
      </c>
      <c r="D85" t="inlineStr">
        <is>
          <t>E6</t>
        </is>
      </c>
      <c r="E85" t="inlineStr">
        <is>
          <t>Yes</t>
        </is>
      </c>
      <c r="F85" t="inlineStr">
        <is>
          <t>Seminar Room E6-04-16</t>
        </is>
      </c>
    </row>
    <row r="86">
      <c r="A86" t="inlineStr">
        <is>
          <t>E6-04-17-SR355</t>
        </is>
      </c>
      <c r="B86" t="n">
        <v>25</v>
      </c>
      <c r="C86" t="inlineStr">
        <is>
          <t>seminar_room</t>
        </is>
      </c>
      <c r="D86" t="inlineStr">
        <is>
          <t>E6</t>
        </is>
      </c>
      <c r="E86" t="inlineStr">
        <is>
          <t>No</t>
        </is>
      </c>
      <c r="F86" t="inlineStr">
        <is>
          <t>Seminar Room E6-04-17</t>
        </is>
      </c>
    </row>
    <row r="87">
      <c r="A87" t="inlineStr">
        <is>
          <t>E6-04-18-SR356</t>
        </is>
      </c>
      <c r="B87" t="n">
        <v>25</v>
      </c>
      <c r="C87" t="inlineStr">
        <is>
          <t>seminar_room</t>
        </is>
      </c>
      <c r="D87" t="inlineStr">
        <is>
          <t>E6</t>
        </is>
      </c>
      <c r="E87" t="inlineStr">
        <is>
          <t>No</t>
        </is>
      </c>
      <c r="F87" t="inlineStr">
        <is>
          <t>Seminar Room E6-04-18</t>
        </is>
      </c>
    </row>
    <row r="88">
      <c r="A88" t="inlineStr">
        <is>
          <t>E6-05-01-SR357</t>
        </is>
      </c>
      <c r="B88" t="n">
        <v>80</v>
      </c>
      <c r="C88" t="inlineStr">
        <is>
          <t>seminar_room</t>
        </is>
      </c>
      <c r="D88" t="inlineStr">
        <is>
          <t>E6</t>
        </is>
      </c>
      <c r="E88" t="inlineStr">
        <is>
          <t>Yes</t>
        </is>
      </c>
      <c r="F88" t="inlineStr">
        <is>
          <t>Seminar Room E6-05-01</t>
        </is>
      </c>
    </row>
    <row r="89">
      <c r="A89" t="inlineStr">
        <is>
          <t>E6-05-04-SR358</t>
        </is>
      </c>
      <c r="B89" t="n">
        <v>80</v>
      </c>
      <c r="C89" t="inlineStr">
        <is>
          <t>seminar_room</t>
        </is>
      </c>
      <c r="D89" t="inlineStr">
        <is>
          <t>E6</t>
        </is>
      </c>
      <c r="E89" t="inlineStr">
        <is>
          <t>Yes</t>
        </is>
      </c>
      <c r="F89" t="inlineStr">
        <is>
          <t>Seminar Room E6-05-04</t>
        </is>
      </c>
    </row>
    <row r="90">
      <c r="A90" t="inlineStr">
        <is>
          <t>E6-05-05-SR359</t>
        </is>
      </c>
      <c r="B90" t="n">
        <v>90</v>
      </c>
      <c r="C90" t="inlineStr">
        <is>
          <t>seminar_room</t>
        </is>
      </c>
      <c r="D90" t="inlineStr">
        <is>
          <t>E6</t>
        </is>
      </c>
      <c r="E90" t="inlineStr">
        <is>
          <t>Yes</t>
        </is>
      </c>
      <c r="F90" t="inlineStr">
        <is>
          <t>Seminar Room E6-05-05</t>
        </is>
      </c>
    </row>
    <row r="91">
      <c r="A91" t="inlineStr">
        <is>
          <t>E6-05-06-SR360</t>
        </is>
      </c>
      <c r="B91" t="n">
        <v>25</v>
      </c>
      <c r="C91" t="inlineStr">
        <is>
          <t>seminar_room</t>
        </is>
      </c>
      <c r="D91" t="inlineStr">
        <is>
          <t>E6</t>
        </is>
      </c>
      <c r="E91" t="inlineStr">
        <is>
          <t>No</t>
        </is>
      </c>
      <c r="F91" t="inlineStr">
        <is>
          <t>Seminar Room E6-05-06</t>
        </is>
      </c>
    </row>
    <row r="92">
      <c r="A92" t="inlineStr">
        <is>
          <t>E6-05-07-SR361</t>
        </is>
      </c>
      <c r="B92" t="n">
        <v>25</v>
      </c>
      <c r="C92" t="inlineStr">
        <is>
          <t>seminar_room</t>
        </is>
      </c>
      <c r="D92" t="inlineStr">
        <is>
          <t>E6</t>
        </is>
      </c>
      <c r="E92" t="inlineStr">
        <is>
          <t>No</t>
        </is>
      </c>
      <c r="F92" t="inlineStr">
        <is>
          <t>Seminar Room E6-05-07</t>
        </is>
      </c>
    </row>
    <row r="93">
      <c r="A93" t="inlineStr">
        <is>
          <t>E6-06-01-SR362</t>
        </is>
      </c>
      <c r="B93" t="n">
        <v>50</v>
      </c>
      <c r="C93" t="inlineStr">
        <is>
          <t>seminar_room</t>
        </is>
      </c>
      <c r="D93" t="inlineStr">
        <is>
          <t>E6</t>
        </is>
      </c>
      <c r="E93" t="inlineStr">
        <is>
          <t>Yes</t>
        </is>
      </c>
      <c r="F93" t="inlineStr">
        <is>
          <t>Seminar Room E6-06-01</t>
        </is>
      </c>
    </row>
    <row r="94">
      <c r="A94" t="inlineStr">
        <is>
          <t>E6-07-01-SR363</t>
        </is>
      </c>
      <c r="B94" t="n">
        <v>50</v>
      </c>
      <c r="C94" t="inlineStr">
        <is>
          <t>seminar_room</t>
        </is>
      </c>
      <c r="D94" t="inlineStr">
        <is>
          <t>E6</t>
        </is>
      </c>
      <c r="E94" t="inlineStr">
        <is>
          <t>Yes</t>
        </is>
      </c>
      <c r="F94" t="inlineStr">
        <is>
          <t>Seminar Room E6-07-01</t>
        </is>
      </c>
    </row>
    <row r="95">
      <c r="A95" t="inlineStr">
        <is>
          <t>E6-07-02-SR364</t>
        </is>
      </c>
      <c r="B95" t="n">
        <v>25</v>
      </c>
      <c r="C95" t="inlineStr">
        <is>
          <t>seminar_room</t>
        </is>
      </c>
      <c r="D95" t="inlineStr">
        <is>
          <t>E6</t>
        </is>
      </c>
      <c r="E95" t="inlineStr">
        <is>
          <t>No</t>
        </is>
      </c>
      <c r="F95" t="inlineStr">
        <is>
          <t>Seminar Room E6-07-02</t>
        </is>
      </c>
    </row>
    <row r="96">
      <c r="A96" t="inlineStr">
        <is>
          <t>E6-08-01-SR365</t>
        </is>
      </c>
      <c r="B96" t="n">
        <v>50</v>
      </c>
      <c r="C96" t="inlineStr">
        <is>
          <t>seminar_room</t>
        </is>
      </c>
      <c r="D96" t="inlineStr">
        <is>
          <t>E6</t>
        </is>
      </c>
      <c r="E96" t="inlineStr">
        <is>
          <t>Yes</t>
        </is>
      </c>
      <c r="F96" t="inlineStr">
        <is>
          <t>Seminar Room E6-08-01</t>
        </is>
      </c>
    </row>
    <row r="97">
      <c r="A97" t="inlineStr">
        <is>
          <t>E6-09-02-SR367</t>
        </is>
      </c>
      <c r="B97" t="n">
        <v>25</v>
      </c>
      <c r="C97" t="inlineStr">
        <is>
          <t>seminar_room</t>
        </is>
      </c>
      <c r="D97" t="inlineStr">
        <is>
          <t>E6</t>
        </is>
      </c>
      <c r="E97" t="inlineStr">
        <is>
          <t>No</t>
        </is>
      </c>
      <c r="F97" t="inlineStr">
        <is>
          <t>Seminar Room E6-09-02</t>
        </is>
      </c>
    </row>
    <row r="98">
      <c r="A98" t="inlineStr">
        <is>
          <t>E6-2M-02-SR319</t>
        </is>
      </c>
      <c r="B98" t="n">
        <v>60</v>
      </c>
      <c r="C98" t="inlineStr">
        <is>
          <t>seminar_room</t>
        </is>
      </c>
      <c r="D98" t="inlineStr">
        <is>
          <t>E6</t>
        </is>
      </c>
      <c r="E98" t="inlineStr">
        <is>
          <t>Yes</t>
        </is>
      </c>
      <c r="F98" t="inlineStr">
        <is>
          <t>Seminar Room E6-2M-02</t>
        </is>
      </c>
    </row>
    <row r="99">
      <c r="A99" t="inlineStr">
        <is>
          <t>E6-2M-09-SR320</t>
        </is>
      </c>
      <c r="B99" t="n">
        <v>25</v>
      </c>
      <c r="C99" t="inlineStr">
        <is>
          <t>seminar_room</t>
        </is>
      </c>
      <c r="D99" t="inlineStr">
        <is>
          <t>E6</t>
        </is>
      </c>
      <c r="E99" t="inlineStr">
        <is>
          <t>No</t>
        </is>
      </c>
      <c r="F99" t="inlineStr">
        <is>
          <t>Seminar Room E6-2M-09</t>
        </is>
      </c>
    </row>
    <row r="100">
      <c r="A100" t="inlineStr">
        <is>
          <t>E6-2M-10-SR321</t>
        </is>
      </c>
      <c r="B100" t="n">
        <v>25</v>
      </c>
      <c r="C100" t="inlineStr">
        <is>
          <t>seminar_room</t>
        </is>
      </c>
      <c r="D100" t="inlineStr">
        <is>
          <t>E6</t>
        </is>
      </c>
      <c r="E100" t="inlineStr">
        <is>
          <t>No</t>
        </is>
      </c>
      <c r="F100" t="inlineStr">
        <is>
          <t>Seminar Room E6-2M-10</t>
        </is>
      </c>
    </row>
    <row r="101">
      <c r="A101" t="inlineStr">
        <is>
          <t>E6-2M-11-SR322</t>
        </is>
      </c>
      <c r="B101" t="n">
        <v>25</v>
      </c>
      <c r="C101" t="inlineStr">
        <is>
          <t>seminar_room</t>
        </is>
      </c>
      <c r="D101" t="inlineStr">
        <is>
          <t>E6</t>
        </is>
      </c>
      <c r="E101" t="inlineStr">
        <is>
          <t>No</t>
        </is>
      </c>
      <c r="F101" t="inlineStr">
        <is>
          <t>Seminar Room E6-2M-11</t>
        </is>
      </c>
    </row>
    <row r="102">
      <c r="A102" t="inlineStr">
        <is>
          <t>E6-2M-12-SR323</t>
        </is>
      </c>
      <c r="B102" t="n">
        <v>80</v>
      </c>
      <c r="C102" t="inlineStr">
        <is>
          <t>seminar_room</t>
        </is>
      </c>
      <c r="D102" t="inlineStr">
        <is>
          <t>E6</t>
        </is>
      </c>
      <c r="E102" t="inlineStr">
        <is>
          <t>Yes</t>
        </is>
      </c>
      <c r="F102" t="inlineStr">
        <is>
          <t>Seminar Room E6-2M-12</t>
        </is>
      </c>
    </row>
    <row r="103">
      <c r="A103" t="inlineStr">
        <is>
          <t>E6-2M-01-SR318</t>
        </is>
      </c>
      <c r="B103" t="n">
        <v>35</v>
      </c>
      <c r="C103" t="inlineStr">
        <is>
          <t>seminar_room</t>
        </is>
      </c>
      <c r="D103" t="inlineStr">
        <is>
          <t>E6</t>
        </is>
      </c>
      <c r="E103" t="inlineStr">
        <is>
          <t>No</t>
        </is>
      </c>
      <c r="F103" t="inlineStr">
        <is>
          <t>Seminar Room E6-2M-01</t>
        </is>
      </c>
    </row>
    <row r="104">
      <c r="A104" t="inlineStr">
        <is>
          <t>E6-2M-14-SR325</t>
        </is>
      </c>
      <c r="B104" t="n">
        <v>35</v>
      </c>
      <c r="C104" t="inlineStr">
        <is>
          <t>seminar_room</t>
        </is>
      </c>
      <c r="D104" t="inlineStr">
        <is>
          <t>E6</t>
        </is>
      </c>
      <c r="E104" t="inlineStr">
        <is>
          <t>No</t>
        </is>
      </c>
      <c r="F104" t="inlineStr">
        <is>
          <t>Seminar Room E6-2M-14</t>
        </is>
      </c>
    </row>
    <row r="105">
      <c r="A105" t="inlineStr">
        <is>
          <t>E6-2M-15-SR326</t>
        </is>
      </c>
      <c r="B105" t="n">
        <v>25</v>
      </c>
      <c r="C105" t="inlineStr">
        <is>
          <t>seminar_room</t>
        </is>
      </c>
      <c r="D105" t="inlineStr">
        <is>
          <t>E6</t>
        </is>
      </c>
      <c r="E105" t="inlineStr">
        <is>
          <t>No</t>
        </is>
      </c>
      <c r="F105" t="inlineStr">
        <is>
          <t>Seminar Room E6-2M-15</t>
        </is>
      </c>
    </row>
    <row r="106">
      <c r="A106" t="inlineStr">
        <is>
          <t>E6-2M-16-SR327</t>
        </is>
      </c>
      <c r="B106" t="n">
        <v>25</v>
      </c>
      <c r="C106" t="inlineStr">
        <is>
          <t>seminar_room</t>
        </is>
      </c>
      <c r="D106" t="inlineStr">
        <is>
          <t>E6</t>
        </is>
      </c>
      <c r="E106" t="inlineStr">
        <is>
          <t>No</t>
        </is>
      </c>
      <c r="F106" t="inlineStr">
        <is>
          <t>Seminar Room E6-2M-16</t>
        </is>
      </c>
    </row>
    <row r="107">
      <c r="A107" t="inlineStr">
        <is>
          <t>E6-2M-17-SR328</t>
        </is>
      </c>
      <c r="B107" t="n">
        <v>25</v>
      </c>
      <c r="C107" t="inlineStr">
        <is>
          <t>seminar_room</t>
        </is>
      </c>
      <c r="D107" t="inlineStr">
        <is>
          <t>E6</t>
        </is>
      </c>
      <c r="E107" t="inlineStr">
        <is>
          <t>No</t>
        </is>
      </c>
      <c r="F107" t="inlineStr">
        <is>
          <t>Seminar Room E6-2M-17</t>
        </is>
      </c>
    </row>
    <row r="108">
      <c r="A108" t="inlineStr">
        <is>
          <t>E6-2M-18-SR329</t>
        </is>
      </c>
      <c r="B108" t="n">
        <v>25</v>
      </c>
      <c r="C108" t="inlineStr">
        <is>
          <t>seminar_room</t>
        </is>
      </c>
      <c r="D108" t="inlineStr">
        <is>
          <t>E6</t>
        </is>
      </c>
      <c r="E108" t="inlineStr">
        <is>
          <t>No</t>
        </is>
      </c>
      <c r="F108" t="inlineStr">
        <is>
          <t>Seminar Room E6-2M-18</t>
        </is>
      </c>
    </row>
    <row r="109">
      <c r="A109" t="inlineStr">
        <is>
          <t>E6-2M-19-SR330</t>
        </is>
      </c>
      <c r="B109" t="n">
        <v>25</v>
      </c>
      <c r="C109" t="inlineStr">
        <is>
          <t>seminar_room</t>
        </is>
      </c>
      <c r="D109" t="inlineStr">
        <is>
          <t>E6</t>
        </is>
      </c>
      <c r="E109" t="inlineStr">
        <is>
          <t>No</t>
        </is>
      </c>
      <c r="F109" t="inlineStr">
        <is>
          <t>Seminar Room E6-2M-19</t>
        </is>
      </c>
    </row>
    <row r="110">
      <c r="A110" t="inlineStr">
        <is>
          <t>E6-2M-20-SR331</t>
        </is>
      </c>
      <c r="B110" t="n">
        <v>25</v>
      </c>
      <c r="C110" t="inlineStr">
        <is>
          <t>seminar_room</t>
        </is>
      </c>
      <c r="D110" t="inlineStr">
        <is>
          <t>E6</t>
        </is>
      </c>
      <c r="E110" t="inlineStr">
        <is>
          <t>No</t>
        </is>
      </c>
      <c r="F110" t="inlineStr">
        <is>
          <t>Seminar Room E6-2M-20</t>
        </is>
      </c>
    </row>
    <row r="111">
      <c r="A111" t="inlineStr">
        <is>
          <t>VIRTUAL</t>
        </is>
      </c>
      <c r="B111" t="n">
        <v>10000</v>
      </c>
      <c r="C111" t="inlineStr">
        <is>
          <t>virtual</t>
        </is>
      </c>
      <c r="D111" t="inlineStr">
        <is>
          <t>ONLINE</t>
        </is>
      </c>
      <c r="E111" t="inlineStr">
        <is>
          <t>Yes</t>
        </is>
      </c>
      <c r="F111" t="inlineStr">
        <is>
          <t>Online-synchronous classes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217346"/>
    <outlinePr summaryBelow="1" summaryRight="1"/>
    <pageSetUpPr/>
  </sheetPr>
  <dimension ref="A1:B3"/>
  <sheetViews>
    <sheetView workbookViewId="0">
      <selection activeCell="D54" sqref="D54"/>
    </sheetView>
  </sheetViews>
  <sheetFormatPr baseColWidth="8" defaultRowHeight="15"/>
  <cols>
    <col width="22" customWidth="1" style="48" min="1" max="1"/>
    <col width="16" customWidth="1" style="48" min="2" max="2"/>
    <col width="40" customWidth="1" style="48" min="3" max="3"/>
  </cols>
  <sheetData>
    <row r="1">
      <c r="A1" s="7" t="inlineStr">
        <is>
          <t>Semester start date</t>
        </is>
      </c>
      <c r="B1" t="inlineStr">
        <is>
          <t>2025-09-08</t>
        </is>
      </c>
    </row>
    <row r="2">
      <c r="A2" s="7" t="inlineStr">
        <is>
          <t>Teaching weeks</t>
        </is>
      </c>
      <c r="B2" t="inlineStr">
        <is>
          <t>1-13</t>
        </is>
      </c>
    </row>
    <row r="3">
      <c r="A3" s="79" t="inlineStr">
        <is>
          <t>Public holidays</t>
        </is>
      </c>
      <c r="B3" s="79" t="inlineStr">
        <is>
          <t>2025-10-20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217346"/>
    <outlinePr summaryBelow="1" summaryRight="1"/>
    <pageSetUpPr/>
  </sheetPr>
  <dimension ref="A1:B11"/>
  <sheetViews>
    <sheetView workbookViewId="0">
      <selection activeCell="A54" sqref="A54"/>
    </sheetView>
  </sheetViews>
  <sheetFormatPr baseColWidth="8" defaultRowHeight="15"/>
  <cols>
    <col width="34" customWidth="1" style="48" min="1" max="1"/>
    <col width="18" customWidth="1" style="48" min="2" max="2"/>
    <col width="10" customWidth="1" style="48" min="3" max="3"/>
  </cols>
  <sheetData>
    <row r="1">
      <c r="A1" s="7" t="inlineStr">
        <is>
          <t>Day start hour</t>
        </is>
      </c>
      <c r="B1" t="n">
        <v>9</v>
      </c>
    </row>
    <row r="2">
      <c r="A2" s="7" t="inlineStr">
        <is>
          <t>Day end hour</t>
        </is>
      </c>
      <c r="B2" t="n">
        <v>18</v>
      </c>
    </row>
    <row r="3">
      <c r="A3" s="7" t="inlineStr">
        <is>
          <t>Slot duration (minutes)</t>
        </is>
      </c>
      <c r="B3" t="n">
        <v>30</v>
      </c>
    </row>
    <row r="4">
      <c r="A4" s="7" t="inlineStr">
        <is>
          <t>Working days</t>
        </is>
      </c>
      <c r="B4" t="inlineStr">
        <is>
          <t>Mon,Tue,Wed,Thu,Fri</t>
        </is>
      </c>
    </row>
    <row r="5">
      <c r="A5" s="7" t="inlineStr">
        <is>
          <t>2-hour blocks (Lec/Tut)</t>
        </is>
      </c>
      <c r="B5" t="inlineStr">
        <is>
          <t>09:00, 14:00, 16:00</t>
        </is>
      </c>
    </row>
    <row r="6">
      <c r="A6" s="7" t="inlineStr">
        <is>
          <t>3-hour blocks (Lab/WS)</t>
        </is>
      </c>
      <c r="B6" t="inlineStr">
        <is>
          <t>09:00, 13:00</t>
        </is>
      </c>
    </row>
    <row r="7">
      <c r="A7" s="7" t="inlineStr">
        <is>
          <t>S1 mode switch (online&lt;-&gt;f2f)</t>
        </is>
      </c>
      <c r="B7" t="n">
        <v>5</v>
      </c>
    </row>
    <row r="8">
      <c r="A8" s="7" t="inlineStr">
        <is>
          <t>S2 tutor idle gap &gt;2h</t>
        </is>
      </c>
      <c r="B8" t="n">
        <v>3</v>
      </c>
    </row>
    <row r="9">
      <c r="A9" s="7" t="inlineStr">
        <is>
          <t>S3 group long block &gt;4h</t>
        </is>
      </c>
      <c r="B9" t="n">
        <v>4</v>
      </c>
    </row>
    <row r="10">
      <c r="A10" s="7" t="inlineStr">
        <is>
          <t>S4 short campus day (1-2h)</t>
        </is>
      </c>
      <c r="B10" t="n">
        <v>2</v>
      </c>
    </row>
    <row r="11">
      <c r="A11" s="7" t="inlineStr">
        <is>
          <t>S5 online not Mon/Tue</t>
        </is>
      </c>
      <c r="B1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17346"/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48" min="1" max="1"/>
    <col width="22" customWidth="1" style="48" min="2" max="4"/>
  </cols>
  <sheetData>
    <row r="1">
      <c r="A1" s="8" t="inlineStr">
        <is>
          <t>Activity</t>
        </is>
      </c>
      <c r="B1" s="8" t="inlineStr">
        <is>
          <t>Mode 1</t>
        </is>
      </c>
      <c r="C1" s="8" t="inlineStr">
        <is>
          <t>Mode 2</t>
        </is>
      </c>
      <c r="D1" s="8" t="inlineStr">
        <is>
          <t>Mode 3</t>
        </is>
      </c>
    </row>
    <row r="2">
      <c r="A2" t="inlineStr">
        <is>
          <t>Lecture</t>
        </is>
      </c>
      <c r="B2" t="inlineStr">
        <is>
          <t>Online - Synchronous</t>
        </is>
      </c>
      <c r="C2" t="inlineStr">
        <is>
          <t>Online - Asynchronous</t>
        </is>
      </c>
    </row>
    <row r="3">
      <c r="A3" t="inlineStr">
        <is>
          <t>Lectorial</t>
        </is>
      </c>
      <c r="B3" t="inlineStr">
        <is>
          <t>f2f</t>
        </is>
      </c>
      <c r="C3" t="inlineStr">
        <is>
          <t>Online - Synchronous</t>
        </is>
      </c>
      <c r="D3" t="inlineStr">
        <is>
          <t>Online - Asynchronous</t>
        </is>
      </c>
    </row>
    <row r="4">
      <c r="A4" t="inlineStr">
        <is>
          <t>Tutorial</t>
        </is>
      </c>
      <c r="B4" t="inlineStr">
        <is>
          <t>f2f</t>
        </is>
      </c>
      <c r="C4" t="inlineStr">
        <is>
          <t>Online - Synchronous</t>
        </is>
      </c>
      <c r="D4" t="inlineStr">
        <is>
          <t>Online - Asynchronous</t>
        </is>
      </c>
    </row>
    <row r="5">
      <c r="A5" t="inlineStr">
        <is>
          <t>Laboratory</t>
        </is>
      </c>
      <c r="B5" t="inlineStr">
        <is>
          <t>f2f</t>
        </is>
      </c>
      <c r="C5" t="inlineStr">
        <is>
          <t>Online - Synchronous</t>
        </is>
      </c>
      <c r="D5" t="inlineStr">
        <is>
          <t>Online - Asynchronous</t>
        </is>
      </c>
    </row>
    <row r="6">
      <c r="A6" t="inlineStr">
        <is>
          <t>Workshop</t>
        </is>
      </c>
      <c r="B6" t="inlineStr">
        <is>
          <t>f2f</t>
        </is>
      </c>
      <c r="C6" t="inlineStr">
        <is>
          <t>Online - Synchronous</t>
        </is>
      </c>
      <c r="D6" t="inlineStr">
        <is>
          <t>Online - Asynchronous</t>
        </is>
      </c>
    </row>
    <row r="7">
      <c r="A7" t="inlineStr">
        <is>
          <t>Seminar</t>
        </is>
      </c>
      <c r="B7" t="inlineStr">
        <is>
          <t>f2f</t>
        </is>
      </c>
      <c r="C7" t="inlineStr">
        <is>
          <t>Online - Synchronous</t>
        </is>
      </c>
      <c r="D7" t="inlineStr">
        <is>
          <t>Online - Asynchronous</t>
        </is>
      </c>
    </row>
    <row r="8">
      <c r="A8" t="inlineStr">
        <is>
          <t>Quiz</t>
        </is>
      </c>
      <c r="B8" t="inlineStr">
        <is>
          <t>f2f</t>
        </is>
      </c>
      <c r="C8" t="inlineStr">
        <is>
          <t>Online - Synchronous</t>
        </is>
      </c>
      <c r="D8" t="inlineStr">
        <is>
          <t>Online - Asynchronous</t>
        </is>
      </c>
    </row>
    <row r="9">
      <c r="A9" t="inlineStr">
        <is>
          <t>Other</t>
        </is>
      </c>
      <c r="B9" t="inlineStr">
        <is>
          <t>f2f</t>
        </is>
      </c>
      <c r="C9" t="inlineStr">
        <is>
          <t>Online - Synchronous</t>
        </is>
      </c>
      <c r="D9" t="inlineStr">
        <is>
          <t>Online - Asynchronous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2026-05-27T19:45:27Z</dcterms:created>
  <dcterms:modified xmlns:dcterms="http://purl.org/dc/terms/" xmlns:xsi="http://www.w3.org/2001/XMLSchema-instance" xsi:type="dcterms:W3CDTF">2026-06-28T13:15:17Z</dcterms:modified>
  <cp:lastModifiedBy>Xile Cheng</cp:lastModifiedBy>
</cp:coreProperties>
</file>