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name="Comparison" sheetId="1" state="visible" r:id="rId1"/>
  </sheets>
  <definedNames/>
  <calcPr calcId="191028"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family val="2"/>
      <b val="1"/>
      <color theme="0"/>
      <sz val="11"/>
      <scheme val="minor"/>
    </font>
    <font>
      <name val="Calibri"/>
      <family val="2"/>
      <color rgb="FF000000"/>
      <sz val="11"/>
    </font>
  </fonts>
  <fills count="8">
    <fill>
      <patternFill/>
    </fill>
    <fill>
      <patternFill patternType="gray125"/>
    </fill>
    <fill>
      <patternFill patternType="solid">
        <fgColor rgb="FFE87331"/>
        <bgColor indexed="64"/>
      </patternFill>
    </fill>
    <fill>
      <patternFill patternType="solid">
        <fgColor rgb="FF145F82"/>
        <bgColor indexed="64"/>
      </patternFill>
    </fill>
    <fill>
      <patternFill patternType="solid">
        <fgColor rgb="FFD9D9D9"/>
        <bgColor indexed="64"/>
      </patternFill>
    </fill>
    <fill>
      <patternFill patternType="solid">
        <fgColor rgb="00f5f19f"/>
        <bgColor rgb="00f5f19f"/>
      </patternFill>
    </fill>
    <fill>
      <patternFill patternType="solid">
        <fgColor rgb="00c6efce"/>
        <bgColor rgb="00c6efce"/>
      </patternFill>
    </fill>
    <fill>
      <patternFill patternType="solid">
        <fgColor rgb="00ffc7ce"/>
        <bgColor rgb="00ffc7ce"/>
      </patternFill>
    </fill>
  </fills>
  <borders count="7">
    <border>
      <left/>
      <right/>
      <top/>
      <bottom/>
      <diagonal/>
    </border>
    <border>
      <left style="thin">
        <color rgb="FF000000"/>
      </left>
      <right style="thin">
        <color rgb="FF000000"/>
      </right>
      <top style="thin">
        <color rgb="FF000000"/>
      </top>
      <bottom style="thin">
        <color rgb="FF000000"/>
      </bottom>
      <diagonal/>
    </border>
    <border>
      <left style="thin">
        <color auto="1"/>
      </left>
      <right style="thin">
        <color auto="1"/>
      </right>
      <top style="thin">
        <color auto="1"/>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s>
  <cellStyleXfs count="1">
    <xf numFmtId="0" fontId="0" fillId="0" borderId="0"/>
  </cellStyleXfs>
  <cellXfs count="19">
    <xf numFmtId="0" fontId="0" fillId="0" borderId="0" pivotButton="0" quotePrefix="0" xfId="0"/>
    <xf numFmtId="0" fontId="1" fillId="4" borderId="2" applyAlignment="1" pivotButton="0" quotePrefix="0" xfId="0">
      <alignment horizontal="center" vertical="center" wrapText="1"/>
    </xf>
    <xf numFmtId="0" fontId="2" fillId="0" borderId="0" pivotButton="0" quotePrefix="0" xfId="0"/>
    <xf numFmtId="0" fontId="0" fillId="0" borderId="1" pivotButton="0" quotePrefix="0" xfId="0"/>
    <xf numFmtId="0" fontId="2" fillId="2" borderId="2" applyAlignment="1" pivotButton="0" quotePrefix="0" xfId="0">
      <alignment horizontal="center" vertical="center" wrapText="1"/>
    </xf>
    <xf numFmtId="0" fontId="2" fillId="3" borderId="3" applyAlignment="1" pivotButton="0" quotePrefix="0" xfId="0">
      <alignment horizontal="center"/>
    </xf>
    <xf numFmtId="0" fontId="2" fillId="3" borderId="3" applyAlignment="1" pivotButton="0" quotePrefix="0" xfId="0">
      <alignment vertical="center"/>
    </xf>
    <xf numFmtId="0" fontId="2" fillId="3" borderId="3" applyAlignment="1" pivotButton="0" quotePrefix="0" xfId="0">
      <alignment horizontal="center" vertical="center"/>
    </xf>
    <xf numFmtId="0" fontId="2" fillId="3" borderId="3" applyAlignment="1" pivotButton="0" quotePrefix="0" xfId="0">
      <alignment horizontal="center" vertical="center" wrapText="1"/>
    </xf>
    <xf numFmtId="0" fontId="2" fillId="3" borderId="3" pivotButton="0" quotePrefix="0" xfId="0"/>
    <xf numFmtId="0" fontId="0" fillId="4" borderId="4" pivotButton="0" quotePrefix="0" xfId="0"/>
    <xf numFmtId="0" fontId="3" fillId="0" borderId="1" applyAlignment="1" pivotButton="0" quotePrefix="0" xfId="0">
      <alignment wrapText="1"/>
    </xf>
    <xf numFmtId="0" fontId="3" fillId="0" borderId="1" pivotButton="0" quotePrefix="0" xfId="0"/>
    <xf numFmtId="0" fontId="2" fillId="0" borderId="0" applyAlignment="1" pivotButton="0" quotePrefix="0" xfId="0">
      <alignment vertical="center" wrapText="1"/>
    </xf>
    <xf numFmtId="0" fontId="3" fillId="5" borderId="1" applyAlignment="1" pivotButton="0" quotePrefix="0" xfId="0">
      <alignment wrapText="1"/>
    </xf>
    <xf numFmtId="0" fontId="0" fillId="0" borderId="5" pivotButton="0" quotePrefix="0" xfId="0"/>
    <xf numFmtId="0" fontId="3" fillId="6" borderId="1" applyAlignment="1" pivotButton="0" quotePrefix="0" xfId="0">
      <alignment wrapText="1"/>
    </xf>
    <xf numFmtId="0" fontId="3" fillId="7" borderId="1" applyAlignment="1" pivotButton="0" quotePrefix="0" xfId="0">
      <alignment wrapText="1"/>
    </xf>
    <xf numFmtId="0" fontId="0" fillId="0" borderId="6" pivotButton="0" quotePrefix="0" xfId="0"/>
  </cellXfs>
  <cellStyles count="1">
    <cellStyle name="Normal" xfId="0" builtinId="0"/>
  </cellStyles>
  <dxfs count="18">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AgenticAI</author>
  </authors>
  <commentList>
    <comment ref="M2" authorId="0" shapeId="0">
      <text>
        <t>While performance, reliability, and latency are discussed in the context of production systems, specific concurrency concepts like threading, multithreading, or async programming are not explicitly mentioned, making it ambiguous whether they are covered.</t>
      </text>
    </comment>
    <comment ref="M3" authorId="0" shapeId="0">
      <text>
        <t>The content explicitly mentions 'Prototyping in notebooks' in the program overview, which clearly implies the use of development environments like Jupyter or Colab.</t>
      </text>
    </comment>
    <comment ref="M4" authorId="0" shapeId="0">
      <text>
        <t>The content explicitly mentions 'FastAPI' as part of 'Model Serving &amp; API Development' in Module 5.2.</t>
      </text>
    </comment>
    <comment ref="M5" authorId="0" shapeId="0">
      <text>
        <t>While 'failure handling' and 'debugging retrieval failures' are mentioned, and 'monitoring' implies logging, explicit coverage of 'File I/O' or comprehensive 'logging &amp; error handling' as distinct topics is not detailed enough to be certain.</t>
      </text>
    </comment>
    <comment ref="M6" authorId="0" shapeId="0">
      <text>
        <t>The content does not explicitly mention Object-Oriented Programming (OOP) or its related concepts.</t>
      </text>
    </comment>
    <comment ref="M7" authorId="0" shapeId="0">
      <text>
        <t>The content lists 'Can you write Python functions and work with basic data structures?' as a technical prerequisite, which explicitly covers Python basics.</t>
      </text>
    </comment>
    <comment ref="M8" authorId="0" shapeId="0">
      <text>
        <t>While 'evaluation' and 'debugging' are mentioned for AI systems, specific software testing methodologies like 'pytest' or 'unit tests' are not explicitly covered, leading to uncertainty.</t>
      </text>
    </comment>
    <comment ref="M9" authorId="0" shapeId="0">
      <text>
        <t>The content does not explicitly mention typing, data validation, or specific tools like type hints, @dataclass, or Pydantic.</t>
      </text>
    </comment>
    <comment ref="M10" authorId="0" shapeId="0">
      <text>
        <t>The content does not explicitly mention version control systems like Git, GitHub, or GitLab.</t>
      </text>
    </comment>
    <comment ref="M11" authorId="0" shapeId="0">
      <text>
        <t>The content does not mention any specific AI development tools from the provided list or similar categories.</t>
      </text>
    </comment>
    <comment ref="M12" authorId="0" shapeId="0">
      <text>
        <t>While 'privacy' and 'safety guardrails' are mentioned, specific authentication and security mechanisms like JWT, CORS, or RBAC are not explicitly detailed, making coverage ambiguous.</t>
      </text>
    </comment>
    <comment ref="M13" authorId="0" shapeId="0">
      <text>
        <t>The content does not mention any frontend UI frameworks like React.</t>
      </text>
    </comment>
    <comment ref="M14" authorId="0" shapeId="0">
      <text>
        <t>The content does not mention any frontend UI frameworks like Streamlit or Gradio.</t>
      </text>
    </comment>
    <comment ref="M15" authorId="0" shapeId="0">
      <text>
        <t>The content does not mention mobile app integration for iOS or Android.</t>
      </text>
    </comment>
    <comment ref="M16" authorId="0" shapeId="0">
      <text>
        <t>While 'API Development' is mentioned, 'OpenAPI specifications' are not explicitly named, making it unclear if this specific method of API definition is covered.</t>
      </text>
    </comment>
    <comment ref="M17" authorId="0" shapeId="0">
      <text>
        <t>The content does not mention RPC or real-time communication protocols like gRPC or WebRTC.</t>
      </text>
    </comment>
    <comment ref="M18" authorId="0" shapeId="0">
      <text>
        <t>The content does not mention streaming or specific communication protocols like WebSocket or SSE.</t>
      </text>
    </comment>
    <comment ref="M19" authorId="0" shapeId="0">
      <text>
        <t>While FastAPI is mentioned, Flask is not, and the content does not broadly cover web application frameworks beyond FastAPI.</t>
      </text>
    </comment>
    <comment ref="M20" authorId="0" shapeId="0">
      <text>
        <t>The content explicitly mentions 'memory' as a component of Agentic AI Systems in Module 4.2.</t>
      </text>
    </comment>
    <comment ref="M21" authorId="0" shapeId="0">
      <text>
        <t>The content explicitly mentions 'Chunking' as part of RAG Fundamentals in Module 2.2.</t>
      </text>
    </comment>
    <comment ref="M22" authorId="0" shapeId="0">
      <text>
        <t>While RAG systems are covered, and evaluation is mentioned, explicit coverage of 'citations &amp; source tracking' as a specific feature or technique is not detailed enough to confirm.</t>
      </text>
    </comment>
    <comment ref="M23" authorId="0" shapeId="0">
      <text>
        <t>While 'dataset prep' and handling 'large document collections' are mentioned, explicit coverage of 'ETL for docs (PDF/HTML/CSV) &amp; metadata' is not detailed enough to be certain.</t>
      </text>
    </comment>
    <comment ref="M24" authorId="0" shapeId="0">
      <text>
        <t>The content explicitly mentions 'embeddings' in Module 1.2 and 'vector databases' in Module 2.2.</t>
      </text>
    </comment>
    <comment ref="M25" authorId="0" shapeId="0">
      <text>
        <t>The content explicitly mentions 'Guardrails' and 'safety prompts' (Module 2.1) and 'hallucination handling' (Module 5.3), which clearly implies coverage of prompt injection defense and refusal mechanisms.</t>
      </text>
    </comment>
    <comment ref="M26" authorId="0" shapeId="0">
      <text>
        <t>The content does not mention 'knowledge graphs' in the context of RAG or any other area.</t>
      </text>
    </comment>
    <comment ref="M27" authorId="0" shapeId="0">
      <text>
        <t>While 'vector databases' are mentioned, specific technologies like 'Postgres + pgvector' are not.</t>
      </text>
    </comment>
    <comment ref="M28" authorId="0" shapeId="0">
      <text>
        <t>The content explicitly mentions 'evaluation (e.g., RAGAS-style thinking)' for RAG systems in Module 2.3. 'Failure handling' (Module 2.1) implies fallback strategies.</t>
      </text>
    </comment>
    <comment ref="M29" authorId="0" shapeId="0">
      <text>
        <t>The content explicitly states 'Build enterprise-grade RAG pipelines' and 'Designing production RAG' in Module 2, confirming coverage of RAG pipeline building.</t>
      </text>
    </comment>
    <comment ref="M30" authorId="0" shapeId="0">
      <text>
        <t>The content explicitly mentions 're-ranking' as part of Advanced RAG Techniques in Module 2.3.</t>
      </text>
    </comment>
    <comment ref="M31" authorId="0" shapeId="0">
      <text>
        <t>The content explicitly mentions 'Hybrid search' in Module 2.3, which implies the fusion of different search methods like BM25 and vector search for semantic search.</t>
      </text>
    </comment>
    <comment ref="M32" authorId="0" shapeId="0">
      <text>
        <t>The content does not mention the AutoGen framework.</t>
      </text>
    </comment>
    <comment ref="M33" authorId="0" shapeId="0">
      <text>
        <t>The content does not mention the CrewAI framework.</t>
      </text>
    </comment>
    <comment ref="M34" authorId="0" shapeId="0">
      <text>
        <t>The content explicitly mentions 'Working with frameworks like LangChain' in the program overview.</t>
      </text>
    </comment>
    <comment ref="M35" authorId="0" shapeId="0">
      <text>
        <t>The content does not mention LangFlow.</t>
      </text>
    </comment>
    <comment ref="M36" authorId="0" shapeId="0">
      <text>
        <t>The content explicitly mentions 'LangGraph-style concepts' for orchestration in Agentic AI Systems (Module 4.2).</t>
      </text>
    </comment>
    <comment ref="M37" authorId="0" shapeId="0">
      <text>
        <t>The content does not mention LlamaIndex.</t>
      </text>
    </comment>
    <comment ref="M38" authorId="0" shapeId="0">
      <text>
        <t>The content does not mention the Model Context Protocol (MCP).</t>
      </text>
    </comment>
    <comment ref="M39" authorId="0" shapeId="0">
      <text>
        <t>The content does not mention the OpenAI Assistants API.</t>
      </text>
    </comment>
    <comment ref="M40" authorId="0" shapeId="0">
      <text>
        <t>The content does not mention Phidata.</t>
      </text>
    </comment>
    <comment ref="M41" authorId="0" shapeId="0">
      <text>
        <t>The content explicitly mentions 'Planning' as a core capability of Agentic AI Systems (Module 4.2) and 'agents that plan tasks,' which implies reasoning.</t>
      </text>
    </comment>
    <comment ref="M42" authorId="0" shapeId="0">
      <text>
        <t>While 'reliability' and 'failure modes' are discussed, specific mechanisms like 'retries &amp; circuit breakers' are not explicitly named, making coverage ambiguous.</t>
      </text>
    </comment>
    <comment ref="M43" authorId="0" shapeId="0">
      <text>
        <t>The content does not mention Swarm or BeeAI.</t>
      </text>
    </comment>
    <comment ref="M44" authorId="0" shapeId="0">
      <text>
        <t>The content explicitly mentions 'tool-calling' (Module 2.1) and 'tool use' (Module 4.2) for agents, and 'multi-agent workflows' implies chaining.</t>
      </text>
    </comment>
    <comment ref="M45" authorId="0" shapeId="0">
      <text>
        <t>The content explicitly mentions 'observability' and 'monitoring' for deployed systems, which covers the core concept of tracing and observability.</t>
      </text>
    </comment>
    <comment ref="M46" authorId="0" shapeId="0">
      <text>
        <t>While 'LLM APIs' and 'API Development' are covered, specific details like 'rate limits' or 'key management' are not explicitly mentioned, leading to uncertainty.</t>
      </text>
    </comment>
    <comment ref="M47" authorId="0" shapeId="0">
      <text>
        <t>The content explicitly mentions 'hallucination handling' and 'safety guardrails' (Module 5.3), which directly addresses these topics.</t>
      </text>
    </comment>
    <comment ref="M48" authorId="0" shapeId="0">
      <text>
        <t>While 'cost control' and 'speed' are mentioned, specific techniques like 'LLM caching' or 'prompt/version management' are not explicitly detailed, making coverage ambiguous.</t>
      </text>
    </comment>
    <comment ref="M49" authorId="0" shapeId="0">
      <text>
        <t>The content explicitly covers 'how to select the right model for cost, capability, and constraints' and lists examples of both open (LLaMA, Mistral) and closed (GPT, Gemini) models, directly addressing model selection and the distinction between open and closed models.</t>
      </text>
    </comment>
    <comment ref="M50" authorId="0" shapeId="0">
      <text>
        <t>The content dedicates a section to 'Advanced Prompt Engineering' (Module 2.1) covering 'systematic prompting patterns' and 'retrieval-aware prompts,' which encompasses the core concepts of prompt engineering.</t>
      </text>
    </comment>
    <comment ref="M51" authorId="0" shapeId="0">
      <text>
        <t>The content explicitly mentions 'evaluation' (e.g., RAGAS-style thinking) and 'debugging retrieval failures' in the context of RAG, which implies prompt evaluation and debugging.</t>
      </text>
    </comment>
    <comment ref="M52" authorId="0" shapeId="0">
      <text>
        <t>The content explicitly mentions 'tokenisation' in Module 1.2, which directly relates to tokens, and the discussion of 'how LLMs actually process language' implies understanding context windows.</t>
      </text>
    </comment>
    <comment ref="M53" authorId="0" shapeId="0">
      <text>
        <t>The content explicitly covers 'The Transformer Architecture' and 'Attention' in Module 1.2.</t>
      </text>
    </comment>
    <comment ref="M54" authorId="0" shapeId="0">
      <text>
        <t>The content dedicates Module 3 to 'LLM Fine-Tuning &amp; Alignment' and explicitly mentions 'LoRA, QLoRA and related methods' and 'Parameter-Efficient Fine-Tuning (PEFT).'</t>
      </text>
    </comment>
    <comment ref="M55" authorId="0" shapeId="0">
      <text>
        <t>While 'alignment' is mentioned in the context of fine-tuning, 'RLHF/RHLF' or 'Reinforcement Learning' are not explicitly named, making it unclear if these specific alignment techniques are covered.</t>
      </text>
    </comment>
    <comment ref="M56" authorId="0" shapeId="0">
      <text>
        <t>While 'The Transformer Architecture' and fine-tuning 'open models' are covered, 'Hugging Face Transformers' as a specific library or ecosystem is not explicitly mentioned.</t>
      </text>
    </comment>
    <comment ref="M57" authorId="0" shapeId="0">
      <text>
        <t>While Python basics and dataset preparation are mentioned, specific data manipulation libraries like 'NumPy &amp; Pandas' are not explicitly named, leading to uncertainty.</t>
      </text>
    </comment>
    <comment ref="M58" authorId="0" shapeId="0">
      <text>
        <t>While 'Neural network foundations' are covered, specific deep learning frameworks like 'PyTorch / TensorFlow / Keras' are not explicitly mentioned.</t>
      </text>
    </comment>
    <comment ref="M59" authorId="0" shapeId="0">
      <text>
        <t>While basic ML concepts are a prerequisite, 'Scikit-learn &amp; classical ML (regression, classification, metrics)' are not explicitly mentioned or implied beyond generic 'ML concepts.'</t>
      </text>
    </comment>
    <comment ref="M60" authorId="0" shapeId="0">
      <text>
        <t>The content does not mention any specific data visualization libraries or techniques.</t>
      </text>
    </comment>
    <comment ref="M61" authorId="0" shapeId="0">
      <text>
        <t>The content explicitly covers 'Multimodal foundations' and 'Vision-Language Models &amp; Image Generation' in Module 4.1.</t>
      </text>
    </comment>
    <comment ref="M62" authorId="0" shapeId="0">
      <text>
        <t>While 'deployment' is a key theme, specific 'cloud providers &amp; SDKs' like Azure, Bedrock, Vertex, or Boto3 are not mentioned.</t>
      </text>
    </comment>
    <comment ref="M63" authorId="0" shapeId="0">
      <text>
        <t>The content explicitly mentions 'containerisation' in Module 5.2. While CI/CD is not explicit, containerization is a core component of modern CI/CD pipelines for deployment.</t>
      </text>
    </comment>
    <comment ref="M64" authorId="0" shapeId="0">
      <text>
        <t>The content does not mention Copilot Studio or the Microsoft Copilot ecosystem.</t>
      </text>
    </comment>
    <comment ref="M65" authorId="0" shapeId="0">
      <text>
        <t>The program's core focus is on 'Deploy Production-Ready AI,' with an entire module dedicated to 'Deployment, Optimisation &amp; AI Safety,' explicitly covering deployment. While 'cloud' is mentioned generically, 'edge' is not.</t>
      </text>
    </comment>
    <comment ref="M66" authorId="0" shapeId="0">
      <text>
        <t>The content explicitly covers 'monitoring,' 'observability,' and 'evaluation' for deployed systems, which are core components of LLMOps.</t>
      </text>
    </comment>
    <comment ref="M67" authorId="0" shapeId="0">
      <text>
        <t>While many MLOps-related concepts like deployment, monitoring, and evaluation are covered, specific MLOps foundations like 'MLflow' or explicit 'versioning' are not detailed enough to confirm.</t>
      </text>
    </comment>
    <comment ref="M68" authorId="0" shapeId="0">
      <text>
        <t>While 'Multi-Agent Systems' are a core topic, 'Reinforcement Learning' or 'Multi-Agent Reinforcement Learning (MARL)' are not explicitly mentioned, making coverage ambiguous.</t>
      </text>
    </comment>
    <comment ref="M69" authorId="0" shapeId="0">
      <text>
        <t>The content explicitly mentions 'optimizing for cost, speed, and reliability,' 'latency,' and 'cost control' in Module 5, directly addressing performance and cost optimization.</t>
      </text>
    </comment>
    <comment ref="M70" authorId="0" shapeId="0">
      <text>
        <t>While 'privacy,' 'guardrails,' and 'internal governance' are mentioned, specific aspects like 'RBAC,' 'PII redaction,' 'API protection,' 'access control,' or 'regulatory' compliance are not explicitly detailed, leading to uncertainty.</t>
      </text>
    </comment>
    <comment ref="M71" authorId="0" shapeId="0">
      <text>
        <t>While 'monitoring' and 'reliability' are covered, specific 'testing in prod' methodologies like 'SLOs, shadow runs, or gold sets' are not explicitly mentioned, making coverage ambiguous.</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M83"/>
  <sheetViews>
    <sheetView tabSelected="1" workbookViewId="0">
      <selection activeCell="A1" sqref="A1"/>
    </sheetView>
  </sheetViews>
  <sheetFormatPr baseColWidth="8" defaultRowHeight="15"/>
  <cols>
    <col width="19.5703125" customWidth="1" style="2" min="1" max="1"/>
    <col width="52.140625" customWidth="1" min="2" max="2"/>
    <col width="9.5703125" customWidth="1" min="7" max="7"/>
    <col width="10.42578125" customWidth="1" min="12" max="12"/>
  </cols>
  <sheetData>
    <row r="1" ht="110.25" customFormat="1" customHeight="1" s="13">
      <c r="A1" s="4" t="inlineStr">
        <is>
          <t>Category</t>
        </is>
      </c>
      <c r="B1" s="4" t="inlineStr">
        <is>
          <t>Topic</t>
        </is>
      </c>
      <c r="C1" s="1" t="inlineStr">
        <is>
          <t>Essential</t>
        </is>
      </c>
      <c r="D1" s="4" t="inlineStr">
        <is>
          <t>Agentic AI Build Autonomous Agentic AI Systems (NIIT)</t>
        </is>
      </c>
      <c r="E1" s="4" t="inlineStr">
        <is>
          <t>Microsoft AI Engineer Program (Simplilearn)</t>
        </is>
      </c>
      <c r="F1" s="4" t="inlineStr">
        <is>
          <t>Advanced Certification in GenAI &amp; Multi-Agent Systems (Coding Ninjas)</t>
        </is>
      </c>
      <c r="G1" s="4" t="inlineStr">
        <is>
          <t>Agentic AI Certification Training Course (Edureka)</t>
        </is>
      </c>
      <c r="H1" s="4" t="inlineStr">
        <is>
          <t>AI Engineering Program (Outskill)</t>
        </is>
      </c>
      <c r="I1" s="4" t="inlineStr">
        <is>
          <t>Generative AI and Agentic AI Course (TalentSprint)</t>
        </is>
      </c>
      <c r="J1" s="4" t="inlineStr">
        <is>
          <t>Misogi AI Program (Masai)</t>
        </is>
      </c>
      <c r="K1" s="4" t="inlineStr">
        <is>
          <t>Applied Gen AI Engineer Certification (ITM Skills University)</t>
        </is>
      </c>
      <c r="L1" s="4" t="inlineStr">
        <is>
          <t>IBM RAG and Agentic AI Professional Certificate (Coursera)</t>
        </is>
      </c>
      <c r="M1" s="4" t="inlineStr">
        <is>
          <t>IIT-kharagpur</t>
        </is>
      </c>
    </row>
    <row r="2">
      <c r="A2" s="5" t="inlineStr">
        <is>
          <t>Python &amp; Backend</t>
        </is>
      </c>
      <c r="B2" s="3" t="inlineStr">
        <is>
          <t>Concurrency (threading/multithreading/async)</t>
        </is>
      </c>
      <c r="C2" s="10" t="inlineStr">
        <is>
          <t>Yes</t>
        </is>
      </c>
      <c r="D2" s="11" t="inlineStr">
        <is>
          <t>Yes</t>
        </is>
      </c>
      <c r="E2" s="11" t="inlineStr">
        <is>
          <t>Yes</t>
        </is>
      </c>
      <c r="F2" s="11" t="inlineStr">
        <is>
          <t>No</t>
        </is>
      </c>
      <c r="G2" s="11" t="inlineStr">
        <is>
          <t>No</t>
        </is>
      </c>
      <c r="H2" s="12" t="inlineStr">
        <is>
          <t>No</t>
        </is>
      </c>
      <c r="I2" s="11" t="inlineStr">
        <is>
          <t>No</t>
        </is>
      </c>
      <c r="J2" s="12" t="inlineStr">
        <is>
          <t>No</t>
        </is>
      </c>
      <c r="K2" s="11" t="inlineStr">
        <is>
          <t>No</t>
        </is>
      </c>
      <c r="L2" s="11" t="inlineStr">
        <is>
          <t>No</t>
        </is>
      </c>
      <c r="M2" s="14" t="inlineStr">
        <is>
          <t>Unsure</t>
        </is>
      </c>
    </row>
    <row r="3">
      <c r="A3" s="15" t="n"/>
      <c r="B3" s="3" t="inlineStr">
        <is>
          <t>Dev environment (VS Code, Jupyter, Colab)</t>
        </is>
      </c>
      <c r="C3" s="10" t="inlineStr">
        <is>
          <t>Yes</t>
        </is>
      </c>
      <c r="D3" s="11" t="inlineStr">
        <is>
          <t>Yes</t>
        </is>
      </c>
      <c r="E3" s="11" t="inlineStr">
        <is>
          <t>No</t>
        </is>
      </c>
      <c r="F3" s="11" t="inlineStr">
        <is>
          <t>No</t>
        </is>
      </c>
      <c r="G3" s="11" t="inlineStr">
        <is>
          <t>No</t>
        </is>
      </c>
      <c r="H3" s="12" t="inlineStr">
        <is>
          <t>Yes</t>
        </is>
      </c>
      <c r="I3" s="11" t="inlineStr">
        <is>
          <t>No</t>
        </is>
      </c>
      <c r="J3" s="12" t="inlineStr">
        <is>
          <t>No</t>
        </is>
      </c>
      <c r="K3" s="11" t="inlineStr">
        <is>
          <t>Yes</t>
        </is>
      </c>
      <c r="L3" s="11" t="inlineStr">
        <is>
          <t>Yes</t>
        </is>
      </c>
      <c r="M3" s="16" t="inlineStr">
        <is>
          <t>Yes</t>
        </is>
      </c>
    </row>
    <row r="4">
      <c r="A4" s="15" t="n"/>
      <c r="B4" s="3" t="inlineStr">
        <is>
          <t>FastAPI for services/orchestration</t>
        </is>
      </c>
      <c r="C4" s="10" t="inlineStr">
        <is>
          <t>Yes</t>
        </is>
      </c>
      <c r="D4" s="11" t="inlineStr">
        <is>
          <t>Yes</t>
        </is>
      </c>
      <c r="E4" s="11" t="inlineStr">
        <is>
          <t>No</t>
        </is>
      </c>
      <c r="F4" s="11" t="inlineStr">
        <is>
          <t>Yes</t>
        </is>
      </c>
      <c r="G4" s="11" t="inlineStr">
        <is>
          <t>No</t>
        </is>
      </c>
      <c r="H4" s="12" t="inlineStr">
        <is>
          <t>Yes</t>
        </is>
      </c>
      <c r="I4" s="11" t="inlineStr">
        <is>
          <t>No</t>
        </is>
      </c>
      <c r="J4" s="12" t="inlineStr">
        <is>
          <t>No</t>
        </is>
      </c>
      <c r="K4" s="11" t="inlineStr">
        <is>
          <t>No</t>
        </is>
      </c>
      <c r="L4" s="11" t="inlineStr">
        <is>
          <t>No</t>
        </is>
      </c>
      <c r="M4" s="16" t="inlineStr">
        <is>
          <t>Yes</t>
        </is>
      </c>
    </row>
    <row r="5">
      <c r="A5" s="15" t="n"/>
      <c r="B5" s="3" t="inlineStr">
        <is>
          <t>File I/O, logging &amp; error handling</t>
        </is>
      </c>
      <c r="C5" s="10" t="inlineStr">
        <is>
          <t>Yes</t>
        </is>
      </c>
      <c r="D5" s="11" t="inlineStr">
        <is>
          <t>Yes</t>
        </is>
      </c>
      <c r="E5" s="11" t="inlineStr">
        <is>
          <t>No</t>
        </is>
      </c>
      <c r="F5" s="11" t="inlineStr">
        <is>
          <t>Yes</t>
        </is>
      </c>
      <c r="G5" s="11" t="inlineStr">
        <is>
          <t>No</t>
        </is>
      </c>
      <c r="H5" s="12" t="inlineStr">
        <is>
          <t>No</t>
        </is>
      </c>
      <c r="I5" s="11" t="inlineStr">
        <is>
          <t>No</t>
        </is>
      </c>
      <c r="J5" s="12" t="inlineStr">
        <is>
          <t>No</t>
        </is>
      </c>
      <c r="K5" s="11" t="inlineStr">
        <is>
          <t>Yes</t>
        </is>
      </c>
      <c r="L5" s="11" t="inlineStr">
        <is>
          <t>No</t>
        </is>
      </c>
      <c r="M5" s="14" t="inlineStr">
        <is>
          <t>Unsure</t>
        </is>
      </c>
    </row>
    <row r="6">
      <c r="A6" s="15" t="n"/>
      <c r="B6" s="3" t="inlineStr">
        <is>
          <t>Object-Oriented Programming (OOP)</t>
        </is>
      </c>
      <c r="C6" s="10" t="inlineStr">
        <is>
          <t>Yes</t>
        </is>
      </c>
      <c r="D6" s="11" t="inlineStr">
        <is>
          <t>Yes</t>
        </is>
      </c>
      <c r="E6" s="11" t="inlineStr">
        <is>
          <t>Yes</t>
        </is>
      </c>
      <c r="F6" s="11" t="inlineStr">
        <is>
          <t>Yes</t>
        </is>
      </c>
      <c r="G6" s="11" t="inlineStr">
        <is>
          <t>Yes</t>
        </is>
      </c>
      <c r="H6" s="12" t="inlineStr">
        <is>
          <t>Yes</t>
        </is>
      </c>
      <c r="I6" s="11" t="inlineStr">
        <is>
          <t>Yes</t>
        </is>
      </c>
      <c r="J6" s="12" t="inlineStr">
        <is>
          <t>Yes</t>
        </is>
      </c>
      <c r="K6" s="11" t="inlineStr">
        <is>
          <t>Yes</t>
        </is>
      </c>
      <c r="L6" s="11" t="inlineStr">
        <is>
          <t>Yes</t>
        </is>
      </c>
      <c r="M6" s="17" t="inlineStr">
        <is>
          <t>No</t>
        </is>
      </c>
    </row>
    <row r="7">
      <c r="A7" s="15" t="n"/>
      <c r="B7" s="3" t="inlineStr">
        <is>
          <t>Python basics (syntax, types, loops, functions)</t>
        </is>
      </c>
      <c r="C7" s="10" t="inlineStr">
        <is>
          <t>Yes</t>
        </is>
      </c>
      <c r="D7" s="11" t="inlineStr">
        <is>
          <t>Yes</t>
        </is>
      </c>
      <c r="E7" s="11" t="inlineStr">
        <is>
          <t>Yes</t>
        </is>
      </c>
      <c r="F7" s="11" t="inlineStr">
        <is>
          <t>No</t>
        </is>
      </c>
      <c r="G7" s="11" t="inlineStr">
        <is>
          <t>No</t>
        </is>
      </c>
      <c r="H7" s="12" t="inlineStr">
        <is>
          <t>No</t>
        </is>
      </c>
      <c r="I7" s="11" t="inlineStr">
        <is>
          <t>Yes</t>
        </is>
      </c>
      <c r="J7" s="12" t="inlineStr">
        <is>
          <t>No</t>
        </is>
      </c>
      <c r="K7" s="11" t="inlineStr">
        <is>
          <t>Yes</t>
        </is>
      </c>
      <c r="L7" s="11" t="inlineStr">
        <is>
          <t>No</t>
        </is>
      </c>
      <c r="M7" s="16" t="inlineStr">
        <is>
          <t>Yes</t>
        </is>
      </c>
    </row>
    <row r="8">
      <c r="A8" s="15" t="n"/>
      <c r="B8" s="3" t="inlineStr">
        <is>
          <t>Testing (pytest, unit tests)</t>
        </is>
      </c>
      <c r="C8" s="10" t="inlineStr">
        <is>
          <t>Yes</t>
        </is>
      </c>
      <c r="D8" s="11" t="inlineStr">
        <is>
          <t>Yes</t>
        </is>
      </c>
      <c r="E8" s="11" t="inlineStr">
        <is>
          <t>No</t>
        </is>
      </c>
      <c r="F8" s="11" t="inlineStr">
        <is>
          <t>No</t>
        </is>
      </c>
      <c r="G8" s="11" t="inlineStr">
        <is>
          <t>No</t>
        </is>
      </c>
      <c r="H8" s="12" t="inlineStr">
        <is>
          <t>No</t>
        </is>
      </c>
      <c r="I8" s="11" t="inlineStr">
        <is>
          <t>No</t>
        </is>
      </c>
      <c r="J8" s="12" t="inlineStr">
        <is>
          <t>No</t>
        </is>
      </c>
      <c r="K8" s="11" t="inlineStr">
        <is>
          <t>No</t>
        </is>
      </c>
      <c r="L8" s="11" t="inlineStr">
        <is>
          <t>No</t>
        </is>
      </c>
      <c r="M8" s="14" t="inlineStr">
        <is>
          <t>Unsure</t>
        </is>
      </c>
    </row>
    <row r="9">
      <c r="A9" s="15" t="n"/>
      <c r="B9" s="3" t="inlineStr">
        <is>
          <t>Typing &amp; data validation (type hints, @dataclass, Pydantic)</t>
        </is>
      </c>
      <c r="C9" s="10" t="inlineStr">
        <is>
          <t>Yes</t>
        </is>
      </c>
      <c r="D9" s="11" t="inlineStr">
        <is>
          <t>Yes</t>
        </is>
      </c>
      <c r="E9" s="11" t="inlineStr">
        <is>
          <t>No</t>
        </is>
      </c>
      <c r="F9" s="11" t="inlineStr">
        <is>
          <t>No</t>
        </is>
      </c>
      <c r="G9" s="11" t="inlineStr">
        <is>
          <t>No</t>
        </is>
      </c>
      <c r="H9" s="12" t="inlineStr">
        <is>
          <t>No</t>
        </is>
      </c>
      <c r="I9" s="11" t="inlineStr">
        <is>
          <t>No</t>
        </is>
      </c>
      <c r="J9" s="12" t="inlineStr">
        <is>
          <t>No</t>
        </is>
      </c>
      <c r="K9" s="11" t="inlineStr">
        <is>
          <t>No</t>
        </is>
      </c>
      <c r="L9" s="11" t="inlineStr">
        <is>
          <t>No</t>
        </is>
      </c>
      <c r="M9" s="17" t="inlineStr">
        <is>
          <t>No</t>
        </is>
      </c>
    </row>
    <row r="10">
      <c r="A10" s="18" t="n"/>
      <c r="B10" s="3" t="inlineStr">
        <is>
          <t>Version control (Git/GitHub/GitLab)</t>
        </is>
      </c>
      <c r="C10" s="10" t="inlineStr">
        <is>
          <t>Yes</t>
        </is>
      </c>
      <c r="D10" s="11" t="inlineStr">
        <is>
          <t>Yes</t>
        </is>
      </c>
      <c r="E10" s="11" t="inlineStr">
        <is>
          <t>Yes</t>
        </is>
      </c>
      <c r="F10" s="11" t="inlineStr">
        <is>
          <t>Yes</t>
        </is>
      </c>
      <c r="G10" s="11" t="inlineStr">
        <is>
          <t>Yes</t>
        </is>
      </c>
      <c r="H10" s="11" t="inlineStr">
        <is>
          <t>Yes</t>
        </is>
      </c>
      <c r="I10" s="11" t="inlineStr">
        <is>
          <t>Yes</t>
        </is>
      </c>
      <c r="J10" s="11" t="inlineStr">
        <is>
          <t>Yes</t>
        </is>
      </c>
      <c r="K10" s="11" t="inlineStr">
        <is>
          <t>Yes</t>
        </is>
      </c>
      <c r="L10" s="11" t="inlineStr">
        <is>
          <t>Yes</t>
        </is>
      </c>
      <c r="M10" s="17" t="inlineStr">
        <is>
          <t>No</t>
        </is>
      </c>
    </row>
    <row r="11">
      <c r="A11" s="6" t="inlineStr">
        <is>
          <t>Web &amp; Frontend</t>
        </is>
      </c>
      <c r="B11" s="3" t="inlineStr">
        <is>
          <t>AI dev tools (Cursor, Windsurf, Replit, vo.dev, Lovable)</t>
        </is>
      </c>
      <c r="C11" s="10" t="inlineStr">
        <is>
          <t>No</t>
        </is>
      </c>
      <c r="D11" s="11" t="inlineStr">
        <is>
          <t>No</t>
        </is>
      </c>
      <c r="E11" s="11" t="inlineStr">
        <is>
          <t>No</t>
        </is>
      </c>
      <c r="F11" s="11" t="inlineStr">
        <is>
          <t>No</t>
        </is>
      </c>
      <c r="G11" s="11" t="inlineStr">
        <is>
          <t>No</t>
        </is>
      </c>
      <c r="H11" s="12" t="inlineStr">
        <is>
          <t>No</t>
        </is>
      </c>
      <c r="I11" s="11" t="inlineStr">
        <is>
          <t>No</t>
        </is>
      </c>
      <c r="J11" s="12" t="inlineStr">
        <is>
          <t>Yes</t>
        </is>
      </c>
      <c r="K11" s="11" t="inlineStr">
        <is>
          <t>No</t>
        </is>
      </c>
      <c r="L11" s="11" t="inlineStr">
        <is>
          <t>No</t>
        </is>
      </c>
      <c r="M11" s="17" t="inlineStr">
        <is>
          <t>No</t>
        </is>
      </c>
    </row>
    <row r="12">
      <c r="A12" s="15" t="n"/>
      <c r="B12" s="3" t="inlineStr">
        <is>
          <t>Auth &amp; security (JWT, CORS, RBAC)</t>
        </is>
      </c>
      <c r="C12" s="10" t="inlineStr">
        <is>
          <t>Yes</t>
        </is>
      </c>
      <c r="D12" s="11" t="inlineStr">
        <is>
          <t>No</t>
        </is>
      </c>
      <c r="E12" s="11" t="inlineStr">
        <is>
          <t>No</t>
        </is>
      </c>
      <c r="F12" s="11" t="inlineStr">
        <is>
          <t>No</t>
        </is>
      </c>
      <c r="G12" s="11" t="inlineStr">
        <is>
          <t>No</t>
        </is>
      </c>
      <c r="H12" s="12" t="inlineStr">
        <is>
          <t>No</t>
        </is>
      </c>
      <c r="I12" s="11" t="inlineStr">
        <is>
          <t>No</t>
        </is>
      </c>
      <c r="J12" s="12" t="inlineStr">
        <is>
          <t>No</t>
        </is>
      </c>
      <c r="K12" s="11" t="inlineStr">
        <is>
          <t>No</t>
        </is>
      </c>
      <c r="L12" s="11" t="inlineStr">
        <is>
          <t>No</t>
        </is>
      </c>
      <c r="M12" s="14" t="inlineStr">
        <is>
          <t>Unsure</t>
        </is>
      </c>
    </row>
    <row r="13">
      <c r="A13" s="15" t="n"/>
      <c r="B13" s="3" t="inlineStr">
        <is>
          <t>Frontend UI (React)</t>
        </is>
      </c>
      <c r="C13" s="10" t="inlineStr">
        <is>
          <t>No</t>
        </is>
      </c>
      <c r="D13" s="11" t="inlineStr">
        <is>
          <t>No</t>
        </is>
      </c>
      <c r="E13" s="11" t="inlineStr">
        <is>
          <t>No</t>
        </is>
      </c>
      <c r="F13" s="11" t="inlineStr">
        <is>
          <t>Yes</t>
        </is>
      </c>
      <c r="G13" s="11" t="inlineStr">
        <is>
          <t>No</t>
        </is>
      </c>
      <c r="H13" s="12" t="inlineStr">
        <is>
          <t>No</t>
        </is>
      </c>
      <c r="I13" s="11" t="inlineStr">
        <is>
          <t>No</t>
        </is>
      </c>
      <c r="J13" s="12" t="inlineStr">
        <is>
          <t>No</t>
        </is>
      </c>
      <c r="K13" s="11" t="inlineStr">
        <is>
          <t>No</t>
        </is>
      </c>
      <c r="L13" s="11" t="inlineStr">
        <is>
          <t>Yes</t>
        </is>
      </c>
      <c r="M13" s="17" t="inlineStr">
        <is>
          <t>No</t>
        </is>
      </c>
    </row>
    <row r="14">
      <c r="A14" s="15" t="n"/>
      <c r="B14" s="3" t="inlineStr">
        <is>
          <t>Frontend UI (Streamlit/Gradio)</t>
        </is>
      </c>
      <c r="C14" s="10" t="inlineStr">
        <is>
          <t>No</t>
        </is>
      </c>
      <c r="D14" s="11" t="inlineStr">
        <is>
          <t>No</t>
        </is>
      </c>
      <c r="E14" s="11" t="inlineStr">
        <is>
          <t>No</t>
        </is>
      </c>
      <c r="F14" s="11" t="inlineStr">
        <is>
          <t>Yes</t>
        </is>
      </c>
      <c r="G14" s="11" t="inlineStr">
        <is>
          <t>No</t>
        </is>
      </c>
      <c r="H14" s="12" t="inlineStr">
        <is>
          <t>Yes</t>
        </is>
      </c>
      <c r="I14" s="11" t="inlineStr">
        <is>
          <t>Yes</t>
        </is>
      </c>
      <c r="J14" s="12" t="inlineStr">
        <is>
          <t>No</t>
        </is>
      </c>
      <c r="K14" s="11" t="inlineStr">
        <is>
          <t>Yes</t>
        </is>
      </c>
      <c r="L14" s="11" t="inlineStr">
        <is>
          <t>No</t>
        </is>
      </c>
      <c r="M14" s="17" t="inlineStr">
        <is>
          <t>No</t>
        </is>
      </c>
    </row>
    <row r="15">
      <c r="A15" s="15" t="n"/>
      <c r="B15" s="3" t="inlineStr">
        <is>
          <t>Mobile app integration (iOS/Android)</t>
        </is>
      </c>
      <c r="C15" s="10" t="inlineStr">
        <is>
          <t>No</t>
        </is>
      </c>
      <c r="D15" s="11" t="inlineStr">
        <is>
          <t>No</t>
        </is>
      </c>
      <c r="E15" s="11" t="inlineStr">
        <is>
          <t>No</t>
        </is>
      </c>
      <c r="F15" s="11" t="inlineStr">
        <is>
          <t>No</t>
        </is>
      </c>
      <c r="G15" s="11" t="inlineStr">
        <is>
          <t>No</t>
        </is>
      </c>
      <c r="H15" s="12" t="inlineStr">
        <is>
          <t>No</t>
        </is>
      </c>
      <c r="I15" s="11" t="inlineStr">
        <is>
          <t>No</t>
        </is>
      </c>
      <c r="J15" s="12" t="inlineStr">
        <is>
          <t>Yes</t>
        </is>
      </c>
      <c r="K15" s="11" t="inlineStr">
        <is>
          <t>No</t>
        </is>
      </c>
      <c r="L15" s="11" t="inlineStr">
        <is>
          <t>No</t>
        </is>
      </c>
      <c r="M15" s="17" t="inlineStr">
        <is>
          <t>No</t>
        </is>
      </c>
    </row>
    <row r="16">
      <c r="A16" s="15" t="n"/>
      <c r="B16" s="3" t="inlineStr">
        <is>
          <t>OpenAPI specifications</t>
        </is>
      </c>
      <c r="C16" s="10" t="inlineStr">
        <is>
          <t>Yes</t>
        </is>
      </c>
      <c r="D16" s="11" t="inlineStr">
        <is>
          <t>Yes</t>
        </is>
      </c>
      <c r="E16" s="11" t="inlineStr">
        <is>
          <t>No</t>
        </is>
      </c>
      <c r="F16" s="11" t="inlineStr">
        <is>
          <t>No</t>
        </is>
      </c>
      <c r="G16" s="11" t="inlineStr">
        <is>
          <t>No</t>
        </is>
      </c>
      <c r="H16" s="12" t="inlineStr">
        <is>
          <t>No</t>
        </is>
      </c>
      <c r="I16" s="11" t="inlineStr">
        <is>
          <t>No</t>
        </is>
      </c>
      <c r="J16" s="12" t="inlineStr">
        <is>
          <t>No</t>
        </is>
      </c>
      <c r="K16" s="11" t="inlineStr">
        <is>
          <t>No</t>
        </is>
      </c>
      <c r="L16" s="11" t="inlineStr">
        <is>
          <t>No</t>
        </is>
      </c>
      <c r="M16" s="14" t="inlineStr">
        <is>
          <t>Unsure</t>
        </is>
      </c>
    </row>
    <row r="17">
      <c r="A17" s="15" t="n"/>
      <c r="B17" s="3" t="inlineStr">
        <is>
          <t>RPC/Realtime (gRPC/WebRTC)</t>
        </is>
      </c>
      <c r="C17" s="10" t="inlineStr">
        <is>
          <t>No</t>
        </is>
      </c>
      <c r="D17" s="11" t="inlineStr">
        <is>
          <t>Yes</t>
        </is>
      </c>
      <c r="E17" s="11" t="inlineStr">
        <is>
          <t>No</t>
        </is>
      </c>
      <c r="F17" s="11" t="inlineStr">
        <is>
          <t>No</t>
        </is>
      </c>
      <c r="G17" s="11" t="inlineStr">
        <is>
          <t>No</t>
        </is>
      </c>
      <c r="H17" s="12" t="inlineStr">
        <is>
          <t>No</t>
        </is>
      </c>
      <c r="I17" s="11" t="inlineStr">
        <is>
          <t>No</t>
        </is>
      </c>
      <c r="J17" s="12" t="inlineStr">
        <is>
          <t>No</t>
        </is>
      </c>
      <c r="K17" s="11" t="inlineStr">
        <is>
          <t>No</t>
        </is>
      </c>
      <c r="L17" s="11" t="inlineStr">
        <is>
          <t>No</t>
        </is>
      </c>
      <c r="M17" s="17" t="inlineStr">
        <is>
          <t>No</t>
        </is>
      </c>
    </row>
    <row r="18">
      <c r="A18" s="15" t="n"/>
      <c r="B18" s="3" t="inlineStr">
        <is>
          <t>Streaming &amp; comms (WebSocket, SSE)</t>
        </is>
      </c>
      <c r="C18" s="10" t="inlineStr">
        <is>
          <t>Yes</t>
        </is>
      </c>
      <c r="D18" s="11" t="inlineStr">
        <is>
          <t>Yes</t>
        </is>
      </c>
      <c r="E18" s="11" t="inlineStr">
        <is>
          <t>No</t>
        </is>
      </c>
      <c r="F18" s="11" t="inlineStr">
        <is>
          <t>No</t>
        </is>
      </c>
      <c r="G18" s="11" t="inlineStr">
        <is>
          <t>No</t>
        </is>
      </c>
      <c r="H18" s="12" t="inlineStr">
        <is>
          <t>No</t>
        </is>
      </c>
      <c r="I18" s="11" t="inlineStr">
        <is>
          <t>Yes</t>
        </is>
      </c>
      <c r="J18" s="12" t="inlineStr">
        <is>
          <t>No</t>
        </is>
      </c>
      <c r="K18" s="11" t="inlineStr">
        <is>
          <t>No</t>
        </is>
      </c>
      <c r="L18" s="11" t="inlineStr">
        <is>
          <t>No</t>
        </is>
      </c>
      <c r="M18" s="17" t="inlineStr">
        <is>
          <t>No</t>
        </is>
      </c>
    </row>
    <row r="19">
      <c r="A19" s="18" t="n"/>
      <c r="B19" s="3" t="inlineStr">
        <is>
          <t>Web apps with Flask</t>
        </is>
      </c>
      <c r="C19" s="10" t="inlineStr">
        <is>
          <t>No</t>
        </is>
      </c>
      <c r="D19" s="11" t="inlineStr">
        <is>
          <t>No</t>
        </is>
      </c>
      <c r="E19" s="11" t="inlineStr">
        <is>
          <t>No</t>
        </is>
      </c>
      <c r="F19" s="11" t="inlineStr">
        <is>
          <t>No</t>
        </is>
      </c>
      <c r="G19" s="11" t="inlineStr">
        <is>
          <t>No</t>
        </is>
      </c>
      <c r="H19" s="12" t="inlineStr">
        <is>
          <t>No</t>
        </is>
      </c>
      <c r="I19" s="11" t="inlineStr">
        <is>
          <t>No</t>
        </is>
      </c>
      <c r="J19" s="12" t="inlineStr">
        <is>
          <t>No</t>
        </is>
      </c>
      <c r="K19" s="11" t="inlineStr">
        <is>
          <t>Yes</t>
        </is>
      </c>
      <c r="L19" s="11" t="inlineStr">
        <is>
          <t>No</t>
        </is>
      </c>
      <c r="M19" s="17" t="inlineStr">
        <is>
          <t>No</t>
        </is>
      </c>
    </row>
    <row r="20">
      <c r="A20" s="7" t="inlineStr">
        <is>
          <t>RAG &amp; Retrieval</t>
        </is>
      </c>
      <c r="B20" s="3" t="inlineStr">
        <is>
          <t>Agent memory / short-term memory</t>
        </is>
      </c>
      <c r="C20" s="10" t="inlineStr">
        <is>
          <t>Yes</t>
        </is>
      </c>
      <c r="D20" s="11" t="inlineStr">
        <is>
          <t>Yes</t>
        </is>
      </c>
      <c r="E20" s="11" t="inlineStr">
        <is>
          <t>No</t>
        </is>
      </c>
      <c r="F20" s="11" t="inlineStr">
        <is>
          <t>No</t>
        </is>
      </c>
      <c r="G20" s="11" t="inlineStr">
        <is>
          <t>No</t>
        </is>
      </c>
      <c r="H20" s="12" t="inlineStr">
        <is>
          <t>No</t>
        </is>
      </c>
      <c r="I20" s="11" t="inlineStr">
        <is>
          <t>No</t>
        </is>
      </c>
      <c r="J20" s="12" t="inlineStr">
        <is>
          <t>Yes</t>
        </is>
      </c>
      <c r="K20" s="11" t="inlineStr">
        <is>
          <t>No</t>
        </is>
      </c>
      <c r="L20" s="11" t="inlineStr">
        <is>
          <t>No</t>
        </is>
      </c>
      <c r="M20" s="16" t="inlineStr">
        <is>
          <t>Yes</t>
        </is>
      </c>
    </row>
    <row r="21">
      <c r="A21" s="15" t="n"/>
      <c r="B21" s="3" t="inlineStr">
        <is>
          <t>Chunking strategies</t>
        </is>
      </c>
      <c r="C21" s="10" t="inlineStr">
        <is>
          <t>Yes</t>
        </is>
      </c>
      <c r="D21" s="11" t="inlineStr">
        <is>
          <t>Yes</t>
        </is>
      </c>
      <c r="E21" s="11" t="inlineStr">
        <is>
          <t>No</t>
        </is>
      </c>
      <c r="F21" s="11" t="inlineStr">
        <is>
          <t>Yes</t>
        </is>
      </c>
      <c r="G21" s="11" t="inlineStr">
        <is>
          <t>No</t>
        </is>
      </c>
      <c r="H21" s="12" t="inlineStr">
        <is>
          <t>No</t>
        </is>
      </c>
      <c r="I21" s="11" t="inlineStr">
        <is>
          <t>No</t>
        </is>
      </c>
      <c r="J21" s="12" t="inlineStr">
        <is>
          <t>Yes</t>
        </is>
      </c>
      <c r="K21" s="11" t="inlineStr">
        <is>
          <t>No</t>
        </is>
      </c>
      <c r="L21" s="11" t="inlineStr">
        <is>
          <t>No</t>
        </is>
      </c>
      <c r="M21" s="16" t="inlineStr">
        <is>
          <t>Yes</t>
        </is>
      </c>
    </row>
    <row r="22">
      <c r="A22" s="15" t="n"/>
      <c r="B22" s="3" t="inlineStr">
        <is>
          <t>Citations &amp; source tracking</t>
        </is>
      </c>
      <c r="C22" s="10" t="inlineStr">
        <is>
          <t>Yes</t>
        </is>
      </c>
      <c r="D22" s="11" t="inlineStr">
        <is>
          <t>Yes</t>
        </is>
      </c>
      <c r="E22" s="11" t="inlineStr">
        <is>
          <t>No</t>
        </is>
      </c>
      <c r="F22" s="11" t="inlineStr">
        <is>
          <t>No</t>
        </is>
      </c>
      <c r="G22" s="11" t="inlineStr">
        <is>
          <t>No</t>
        </is>
      </c>
      <c r="H22" s="12" t="inlineStr">
        <is>
          <t>No</t>
        </is>
      </c>
      <c r="I22" s="11" t="inlineStr">
        <is>
          <t>No</t>
        </is>
      </c>
      <c r="J22" s="12" t="inlineStr">
        <is>
          <t>No</t>
        </is>
      </c>
      <c r="K22" s="11" t="inlineStr">
        <is>
          <t>No</t>
        </is>
      </c>
      <c r="L22" s="11" t="inlineStr">
        <is>
          <t>No</t>
        </is>
      </c>
      <c r="M22" s="14" t="inlineStr">
        <is>
          <t>Unsure</t>
        </is>
      </c>
    </row>
    <row r="23">
      <c r="A23" s="15" t="n"/>
      <c r="B23" s="3" t="inlineStr">
        <is>
          <t>ETL for docs (PDF/HTML/CSV) &amp; metadata</t>
        </is>
      </c>
      <c r="C23" s="10" t="inlineStr">
        <is>
          <t>Yes</t>
        </is>
      </c>
      <c r="D23" s="11" t="inlineStr">
        <is>
          <t>Yes</t>
        </is>
      </c>
      <c r="E23" s="11" t="inlineStr">
        <is>
          <t>No</t>
        </is>
      </c>
      <c r="F23" s="11" t="inlineStr">
        <is>
          <t>No</t>
        </is>
      </c>
      <c r="G23" s="11" t="inlineStr">
        <is>
          <t>No</t>
        </is>
      </c>
      <c r="H23" s="12" t="inlineStr">
        <is>
          <t>No</t>
        </is>
      </c>
      <c r="I23" s="11" t="inlineStr">
        <is>
          <t>No</t>
        </is>
      </c>
      <c r="J23" s="12" t="inlineStr">
        <is>
          <t>No</t>
        </is>
      </c>
      <c r="K23" s="11" t="inlineStr">
        <is>
          <t>No</t>
        </is>
      </c>
      <c r="L23" s="11" t="inlineStr">
        <is>
          <t>No</t>
        </is>
      </c>
      <c r="M23" s="14" t="inlineStr">
        <is>
          <t>Unsure</t>
        </is>
      </c>
    </row>
    <row r="24">
      <c r="A24" s="15" t="n"/>
      <c r="B24" s="3" t="inlineStr">
        <is>
          <t>Embeddings &amp; vector databases (Chroma, Pinecone, Weaviate, FAISS, pgvector)</t>
        </is>
      </c>
      <c r="C24" s="10" t="inlineStr">
        <is>
          <t>Yes</t>
        </is>
      </c>
      <c r="D24" s="11" t="inlineStr">
        <is>
          <t>Yes</t>
        </is>
      </c>
      <c r="E24" s="11" t="inlineStr">
        <is>
          <t>No</t>
        </is>
      </c>
      <c r="F24" s="11" t="inlineStr">
        <is>
          <t>Yes</t>
        </is>
      </c>
      <c r="G24" s="11" t="inlineStr">
        <is>
          <t>Yes</t>
        </is>
      </c>
      <c r="H24" s="12" t="inlineStr">
        <is>
          <t>Yes</t>
        </is>
      </c>
      <c r="I24" s="11" t="inlineStr">
        <is>
          <t>Yes</t>
        </is>
      </c>
      <c r="J24" s="12" t="inlineStr">
        <is>
          <t>Yes</t>
        </is>
      </c>
      <c r="K24" s="11" t="inlineStr">
        <is>
          <t>Yes</t>
        </is>
      </c>
      <c r="L24" s="11" t="inlineStr">
        <is>
          <t>No</t>
        </is>
      </c>
      <c r="M24" s="16" t="inlineStr">
        <is>
          <t>Yes</t>
        </is>
      </c>
    </row>
    <row r="25">
      <c r="A25" s="15" t="n"/>
      <c r="B25" s="3" t="inlineStr">
        <is>
          <t>Guardrails, refusals &amp; prompt injection defense</t>
        </is>
      </c>
      <c r="C25" s="10" t="inlineStr">
        <is>
          <t>Yes</t>
        </is>
      </c>
      <c r="D25" s="11" t="inlineStr">
        <is>
          <t>Yes</t>
        </is>
      </c>
      <c r="E25" s="11" t="inlineStr">
        <is>
          <t>No</t>
        </is>
      </c>
      <c r="F25" s="11" t="inlineStr">
        <is>
          <t>No</t>
        </is>
      </c>
      <c r="G25" s="11" t="inlineStr">
        <is>
          <t>No</t>
        </is>
      </c>
      <c r="H25" s="12" t="inlineStr">
        <is>
          <t>No</t>
        </is>
      </c>
      <c r="I25" s="11" t="inlineStr">
        <is>
          <t>No</t>
        </is>
      </c>
      <c r="J25" s="12" t="inlineStr">
        <is>
          <t>Yes</t>
        </is>
      </c>
      <c r="K25" s="11" t="inlineStr">
        <is>
          <t>No</t>
        </is>
      </c>
      <c r="L25" s="11" t="inlineStr">
        <is>
          <t>No</t>
        </is>
      </c>
      <c r="M25" s="16" t="inlineStr">
        <is>
          <t>Yes</t>
        </is>
      </c>
    </row>
    <row r="26">
      <c r="A26" s="15" t="n"/>
      <c r="B26" s="3" t="inlineStr">
        <is>
          <t>Knowledge graphs in RAG</t>
        </is>
      </c>
      <c r="C26" s="10" t="inlineStr">
        <is>
          <t>No</t>
        </is>
      </c>
      <c r="D26" s="11" t="inlineStr">
        <is>
          <t>Yes</t>
        </is>
      </c>
      <c r="E26" s="11" t="inlineStr">
        <is>
          <t>No</t>
        </is>
      </c>
      <c r="F26" s="11" t="inlineStr">
        <is>
          <t>No</t>
        </is>
      </c>
      <c r="G26" s="11" t="inlineStr">
        <is>
          <t>No</t>
        </is>
      </c>
      <c r="H26" s="12" t="inlineStr">
        <is>
          <t>No</t>
        </is>
      </c>
      <c r="I26" s="11" t="inlineStr">
        <is>
          <t>No</t>
        </is>
      </c>
      <c r="J26" s="12" t="inlineStr">
        <is>
          <t>No</t>
        </is>
      </c>
      <c r="K26" s="11" t="inlineStr">
        <is>
          <t>No</t>
        </is>
      </c>
      <c r="L26" s="11" t="inlineStr">
        <is>
          <t>No</t>
        </is>
      </c>
      <c r="M26" s="17" t="inlineStr">
        <is>
          <t>No</t>
        </is>
      </c>
    </row>
    <row r="27">
      <c r="A27" s="15" t="n"/>
      <c r="B27" s="3" t="inlineStr">
        <is>
          <t>Postgres + pgvector</t>
        </is>
      </c>
      <c r="C27" s="10" t="inlineStr">
        <is>
          <t>No</t>
        </is>
      </c>
      <c r="D27" s="11" t="inlineStr">
        <is>
          <t>Yes</t>
        </is>
      </c>
      <c r="E27" s="11" t="inlineStr">
        <is>
          <t>No</t>
        </is>
      </c>
      <c r="F27" s="11" t="inlineStr">
        <is>
          <t>No</t>
        </is>
      </c>
      <c r="G27" s="11" t="inlineStr">
        <is>
          <t>No</t>
        </is>
      </c>
      <c r="H27" s="12" t="inlineStr">
        <is>
          <t>No</t>
        </is>
      </c>
      <c r="I27" s="11" t="inlineStr">
        <is>
          <t>No</t>
        </is>
      </c>
      <c r="J27" s="12" t="inlineStr">
        <is>
          <t>No</t>
        </is>
      </c>
      <c r="K27" s="11" t="inlineStr">
        <is>
          <t>No</t>
        </is>
      </c>
      <c r="L27" s="11" t="inlineStr">
        <is>
          <t>No</t>
        </is>
      </c>
      <c r="M27" s="17" t="inlineStr">
        <is>
          <t>No</t>
        </is>
      </c>
    </row>
    <row r="28">
      <c r="A28" s="15" t="n"/>
      <c r="B28" s="3" t="inlineStr">
        <is>
          <t>RAG evaluation &amp; fallback strategies</t>
        </is>
      </c>
      <c r="C28" s="10" t="inlineStr">
        <is>
          <t>Yes</t>
        </is>
      </c>
      <c r="D28" s="11" t="inlineStr">
        <is>
          <t>Yes</t>
        </is>
      </c>
      <c r="E28" s="11" t="inlineStr">
        <is>
          <t>No</t>
        </is>
      </c>
      <c r="F28" s="11" t="inlineStr">
        <is>
          <t>Yes</t>
        </is>
      </c>
      <c r="G28" s="11" t="inlineStr">
        <is>
          <t>No</t>
        </is>
      </c>
      <c r="H28" s="12" t="inlineStr">
        <is>
          <t>No</t>
        </is>
      </c>
      <c r="I28" s="11" t="inlineStr">
        <is>
          <t>No</t>
        </is>
      </c>
      <c r="J28" s="12" t="inlineStr">
        <is>
          <t>No</t>
        </is>
      </c>
      <c r="K28" s="11" t="inlineStr">
        <is>
          <t>No</t>
        </is>
      </c>
      <c r="L28" s="11" t="inlineStr">
        <is>
          <t>No</t>
        </is>
      </c>
      <c r="M28" s="16" t="inlineStr">
        <is>
          <t>Yes</t>
        </is>
      </c>
    </row>
    <row r="29">
      <c r="A29" s="15" t="n"/>
      <c r="B29" s="3" t="inlineStr">
        <is>
          <t>RAG pipeline (build)</t>
        </is>
      </c>
      <c r="C29" s="10" t="inlineStr">
        <is>
          <t>Yes</t>
        </is>
      </c>
      <c r="D29" s="11" t="inlineStr">
        <is>
          <t>Yes</t>
        </is>
      </c>
      <c r="E29" s="11" t="inlineStr">
        <is>
          <t>Yes</t>
        </is>
      </c>
      <c r="F29" s="11" t="inlineStr">
        <is>
          <t>Yes</t>
        </is>
      </c>
      <c r="G29" s="11" t="inlineStr">
        <is>
          <t>No</t>
        </is>
      </c>
      <c r="H29" s="12" t="inlineStr">
        <is>
          <t>Yes</t>
        </is>
      </c>
      <c r="I29" s="11" t="inlineStr">
        <is>
          <t>Yes</t>
        </is>
      </c>
      <c r="J29" s="12" t="inlineStr">
        <is>
          <t>Yes</t>
        </is>
      </c>
      <c r="K29" s="11" t="inlineStr">
        <is>
          <t>Yes</t>
        </is>
      </c>
      <c r="L29" s="11" t="inlineStr">
        <is>
          <t>Yes</t>
        </is>
      </c>
      <c r="M29" s="16" t="inlineStr">
        <is>
          <t>Yes</t>
        </is>
      </c>
    </row>
    <row r="30">
      <c r="A30" s="15" t="n"/>
      <c r="B30" s="3" t="inlineStr">
        <is>
          <t>Rerankers</t>
        </is>
      </c>
      <c r="C30" s="10" t="inlineStr">
        <is>
          <t>Yes</t>
        </is>
      </c>
      <c r="D30" s="11" t="inlineStr">
        <is>
          <t>Yes</t>
        </is>
      </c>
      <c r="E30" s="11" t="inlineStr">
        <is>
          <t>No</t>
        </is>
      </c>
      <c r="F30" s="11" t="inlineStr">
        <is>
          <t>No</t>
        </is>
      </c>
      <c r="G30" s="11" t="inlineStr">
        <is>
          <t>No</t>
        </is>
      </c>
      <c r="H30" s="12" t="inlineStr">
        <is>
          <t>No</t>
        </is>
      </c>
      <c r="I30" s="11" t="inlineStr">
        <is>
          <t>No</t>
        </is>
      </c>
      <c r="J30" s="12" t="inlineStr">
        <is>
          <t>No</t>
        </is>
      </c>
      <c r="K30" s="11" t="inlineStr">
        <is>
          <t>No</t>
        </is>
      </c>
      <c r="L30" s="11" t="inlineStr">
        <is>
          <t>No</t>
        </is>
      </c>
      <c r="M30" s="16" t="inlineStr">
        <is>
          <t>Yes</t>
        </is>
      </c>
    </row>
    <row r="31">
      <c r="A31" s="18" t="n"/>
      <c r="B31" s="3" t="inlineStr">
        <is>
          <t>Semantic search &amp; hybrid BM25+vector fusion</t>
        </is>
      </c>
      <c r="C31" s="10" t="inlineStr">
        <is>
          <t>Yes</t>
        </is>
      </c>
      <c r="D31" s="11" t="inlineStr">
        <is>
          <t>Yes</t>
        </is>
      </c>
      <c r="E31" s="11" t="inlineStr">
        <is>
          <t>No</t>
        </is>
      </c>
      <c r="F31" s="11" t="inlineStr">
        <is>
          <t>Yes</t>
        </is>
      </c>
      <c r="G31" s="11" t="inlineStr">
        <is>
          <t>No</t>
        </is>
      </c>
      <c r="H31" s="12" t="inlineStr">
        <is>
          <t>Yes</t>
        </is>
      </c>
      <c r="I31" s="11" t="inlineStr">
        <is>
          <t>No</t>
        </is>
      </c>
      <c r="J31" s="12" t="inlineStr">
        <is>
          <t>Yes</t>
        </is>
      </c>
      <c r="K31" s="11" t="inlineStr">
        <is>
          <t>No</t>
        </is>
      </c>
      <c r="L31" s="11" t="inlineStr">
        <is>
          <t>No</t>
        </is>
      </c>
      <c r="M31" s="16" t="inlineStr">
        <is>
          <t>Yes</t>
        </is>
      </c>
    </row>
    <row r="32">
      <c r="A32" s="8" t="inlineStr">
        <is>
          <t>Agent Frameworks &amp; Patterns</t>
        </is>
      </c>
      <c r="B32" s="3" t="inlineStr">
        <is>
          <t>AutoGen</t>
        </is>
      </c>
      <c r="C32" s="10" t="inlineStr">
        <is>
          <t>Yes</t>
        </is>
      </c>
      <c r="D32" s="11" t="inlineStr">
        <is>
          <t>No</t>
        </is>
      </c>
      <c r="E32" s="11" t="inlineStr">
        <is>
          <t>Yes</t>
        </is>
      </c>
      <c r="F32" s="11" t="inlineStr">
        <is>
          <t>Yes</t>
        </is>
      </c>
      <c r="G32" s="11" t="inlineStr">
        <is>
          <t>Yes</t>
        </is>
      </c>
      <c r="H32" s="12" t="inlineStr">
        <is>
          <t>No</t>
        </is>
      </c>
      <c r="I32" s="11" t="inlineStr">
        <is>
          <t>No</t>
        </is>
      </c>
      <c r="J32" s="12" t="inlineStr">
        <is>
          <t>No</t>
        </is>
      </c>
      <c r="K32" s="11" t="inlineStr">
        <is>
          <t>No</t>
        </is>
      </c>
      <c r="L32" s="11" t="inlineStr">
        <is>
          <t>Yes</t>
        </is>
      </c>
      <c r="M32" s="17" t="inlineStr">
        <is>
          <t>No</t>
        </is>
      </c>
    </row>
    <row r="33">
      <c r="A33" s="15" t="n"/>
      <c r="B33" s="3" t="inlineStr">
        <is>
          <t>CrewAI</t>
        </is>
      </c>
      <c r="C33" s="10" t="inlineStr">
        <is>
          <t>Yes</t>
        </is>
      </c>
      <c r="D33" s="11" t="inlineStr">
        <is>
          <t>Yes</t>
        </is>
      </c>
      <c r="E33" s="11" t="inlineStr">
        <is>
          <t>No</t>
        </is>
      </c>
      <c r="F33" s="11" t="inlineStr">
        <is>
          <t>Yes</t>
        </is>
      </c>
      <c r="G33" s="11" t="inlineStr">
        <is>
          <t>Yes</t>
        </is>
      </c>
      <c r="H33" s="12" t="inlineStr">
        <is>
          <t>No</t>
        </is>
      </c>
      <c r="I33" s="11" t="inlineStr">
        <is>
          <t>No</t>
        </is>
      </c>
      <c r="J33" s="12" t="inlineStr">
        <is>
          <t>Yes</t>
        </is>
      </c>
      <c r="K33" s="11" t="inlineStr">
        <is>
          <t>No</t>
        </is>
      </c>
      <c r="L33" s="11" t="inlineStr">
        <is>
          <t>Yes</t>
        </is>
      </c>
      <c r="M33" s="17" t="inlineStr">
        <is>
          <t>No</t>
        </is>
      </c>
    </row>
    <row r="34">
      <c r="A34" s="15" t="n"/>
      <c r="B34" s="3" t="inlineStr">
        <is>
          <t>LangChain</t>
        </is>
      </c>
      <c r="C34" s="10" t="inlineStr">
        <is>
          <t>Yes</t>
        </is>
      </c>
      <c r="D34" s="11" t="inlineStr">
        <is>
          <t>Yes</t>
        </is>
      </c>
      <c r="E34" s="11" t="inlineStr">
        <is>
          <t>No</t>
        </is>
      </c>
      <c r="F34" s="11" t="inlineStr">
        <is>
          <t>Yes</t>
        </is>
      </c>
      <c r="G34" s="11" t="inlineStr">
        <is>
          <t>Yes</t>
        </is>
      </c>
      <c r="H34" s="12" t="inlineStr">
        <is>
          <t>Yes</t>
        </is>
      </c>
      <c r="I34" s="11" t="inlineStr">
        <is>
          <t>Yes</t>
        </is>
      </c>
      <c r="J34" s="12" t="inlineStr">
        <is>
          <t>Yes</t>
        </is>
      </c>
      <c r="K34" s="11" t="inlineStr">
        <is>
          <t>No</t>
        </is>
      </c>
      <c r="L34" s="11" t="inlineStr">
        <is>
          <t>Yes</t>
        </is>
      </c>
      <c r="M34" s="16" t="inlineStr">
        <is>
          <t>Yes</t>
        </is>
      </c>
    </row>
    <row r="35">
      <c r="A35" s="15" t="n"/>
      <c r="B35" s="3" t="inlineStr">
        <is>
          <t>LangFlow</t>
        </is>
      </c>
      <c r="C35" s="10" t="inlineStr">
        <is>
          <t>No</t>
        </is>
      </c>
      <c r="D35" s="11" t="inlineStr">
        <is>
          <t>Yes</t>
        </is>
      </c>
      <c r="E35" s="11" t="inlineStr">
        <is>
          <t>No</t>
        </is>
      </c>
      <c r="F35" s="11" t="inlineStr">
        <is>
          <t>No</t>
        </is>
      </c>
      <c r="G35" s="11" t="inlineStr">
        <is>
          <t>No</t>
        </is>
      </c>
      <c r="H35" s="12" t="inlineStr">
        <is>
          <t>Yes</t>
        </is>
      </c>
      <c r="I35" s="11" t="inlineStr">
        <is>
          <t>No</t>
        </is>
      </c>
      <c r="J35" s="12" t="inlineStr">
        <is>
          <t>No</t>
        </is>
      </c>
      <c r="K35" s="11" t="inlineStr">
        <is>
          <t>No</t>
        </is>
      </c>
      <c r="L35" s="11" t="inlineStr">
        <is>
          <t>No</t>
        </is>
      </c>
      <c r="M35" s="17" t="inlineStr">
        <is>
          <t>No</t>
        </is>
      </c>
    </row>
    <row r="36">
      <c r="A36" s="15" t="n"/>
      <c r="B36" s="3" t="inlineStr">
        <is>
          <t>LangGraph</t>
        </is>
      </c>
      <c r="C36" s="10" t="inlineStr">
        <is>
          <t>Yes</t>
        </is>
      </c>
      <c r="D36" s="11" t="inlineStr">
        <is>
          <t>Yes</t>
        </is>
      </c>
      <c r="E36" s="11" t="inlineStr">
        <is>
          <t>No</t>
        </is>
      </c>
      <c r="F36" s="11" t="inlineStr">
        <is>
          <t>Yes</t>
        </is>
      </c>
      <c r="G36" s="11" t="inlineStr">
        <is>
          <t>Yes</t>
        </is>
      </c>
      <c r="H36" s="12" t="inlineStr">
        <is>
          <t>Yes</t>
        </is>
      </c>
      <c r="I36" s="11" t="inlineStr">
        <is>
          <t>No</t>
        </is>
      </c>
      <c r="J36" s="12" t="inlineStr">
        <is>
          <t>Yes</t>
        </is>
      </c>
      <c r="K36" s="11" t="inlineStr">
        <is>
          <t>No</t>
        </is>
      </c>
      <c r="L36" s="11" t="inlineStr">
        <is>
          <t>Yes</t>
        </is>
      </c>
      <c r="M36" s="16" t="inlineStr">
        <is>
          <t>Yes</t>
        </is>
      </c>
    </row>
    <row r="37">
      <c r="A37" s="15" t="n"/>
      <c r="B37" s="3" t="inlineStr">
        <is>
          <t>LlamaIndex</t>
        </is>
      </c>
      <c r="C37" s="10" t="inlineStr">
        <is>
          <t>Yes</t>
        </is>
      </c>
      <c r="D37" s="11" t="inlineStr">
        <is>
          <t>Yes</t>
        </is>
      </c>
      <c r="E37" s="11" t="inlineStr">
        <is>
          <t>No</t>
        </is>
      </c>
      <c r="F37" s="11" t="inlineStr">
        <is>
          <t>Yes</t>
        </is>
      </c>
      <c r="G37" s="11" t="inlineStr">
        <is>
          <t>Yes</t>
        </is>
      </c>
      <c r="H37" s="12" t="inlineStr">
        <is>
          <t>Yes</t>
        </is>
      </c>
      <c r="I37" s="11" t="inlineStr">
        <is>
          <t>No</t>
        </is>
      </c>
      <c r="J37" s="12" t="inlineStr">
        <is>
          <t>No</t>
        </is>
      </c>
      <c r="K37" s="11" t="inlineStr">
        <is>
          <t>Yes</t>
        </is>
      </c>
      <c r="L37" s="11" t="inlineStr">
        <is>
          <t>Yes</t>
        </is>
      </c>
      <c r="M37" s="17" t="inlineStr">
        <is>
          <t>No</t>
        </is>
      </c>
    </row>
    <row r="38">
      <c r="A38" s="15" t="n"/>
      <c r="B38" s="3" t="inlineStr">
        <is>
          <t>MCP (Model Context Protocol)</t>
        </is>
      </c>
      <c r="C38" s="10" t="inlineStr">
        <is>
          <t>Yes</t>
        </is>
      </c>
      <c r="D38" s="11" t="inlineStr">
        <is>
          <t>Yes</t>
        </is>
      </c>
      <c r="E38" s="11" t="inlineStr">
        <is>
          <t>No</t>
        </is>
      </c>
      <c r="F38" s="11" t="inlineStr">
        <is>
          <t>No</t>
        </is>
      </c>
      <c r="G38" s="11" t="inlineStr">
        <is>
          <t>No</t>
        </is>
      </c>
      <c r="H38" s="12" t="inlineStr">
        <is>
          <t>No</t>
        </is>
      </c>
      <c r="I38" s="11" t="inlineStr">
        <is>
          <t>No</t>
        </is>
      </c>
      <c r="J38" s="12" t="inlineStr">
        <is>
          <t>Yes</t>
        </is>
      </c>
      <c r="K38" s="11" t="inlineStr">
        <is>
          <t>No</t>
        </is>
      </c>
      <c r="L38" s="11" t="inlineStr">
        <is>
          <t>No</t>
        </is>
      </c>
      <c r="M38" s="17" t="inlineStr">
        <is>
          <t>No</t>
        </is>
      </c>
    </row>
    <row r="39">
      <c r="A39" s="15" t="n"/>
      <c r="B39" s="3" t="inlineStr">
        <is>
          <t>OpenAI Assistants API</t>
        </is>
      </c>
      <c r="C39" s="10" t="inlineStr">
        <is>
          <t>Yes</t>
        </is>
      </c>
      <c r="D39" s="11" t="inlineStr">
        <is>
          <t>Yes</t>
        </is>
      </c>
      <c r="E39" s="11" t="inlineStr">
        <is>
          <t>No</t>
        </is>
      </c>
      <c r="F39" s="11" t="inlineStr">
        <is>
          <t>No</t>
        </is>
      </c>
      <c r="G39" s="11" t="inlineStr">
        <is>
          <t>No</t>
        </is>
      </c>
      <c r="H39" s="12" t="inlineStr">
        <is>
          <t>No</t>
        </is>
      </c>
      <c r="I39" s="11" t="inlineStr">
        <is>
          <t>No</t>
        </is>
      </c>
      <c r="J39" s="12" t="inlineStr">
        <is>
          <t>Yes</t>
        </is>
      </c>
      <c r="K39" s="11" t="inlineStr">
        <is>
          <t>No</t>
        </is>
      </c>
      <c r="L39" s="11" t="inlineStr">
        <is>
          <t>No</t>
        </is>
      </c>
      <c r="M39" s="17" t="inlineStr">
        <is>
          <t>No</t>
        </is>
      </c>
    </row>
    <row r="40">
      <c r="A40" s="15" t="n"/>
      <c r="B40" s="3" t="inlineStr">
        <is>
          <t>Phidata</t>
        </is>
      </c>
      <c r="C40" s="10" t="inlineStr">
        <is>
          <t>No</t>
        </is>
      </c>
      <c r="D40" s="11" t="inlineStr">
        <is>
          <t>No</t>
        </is>
      </c>
      <c r="E40" s="11" t="inlineStr">
        <is>
          <t>No</t>
        </is>
      </c>
      <c r="F40" s="11" t="inlineStr">
        <is>
          <t>No</t>
        </is>
      </c>
      <c r="G40" s="11" t="inlineStr">
        <is>
          <t>Yes</t>
        </is>
      </c>
      <c r="H40" s="12" t="inlineStr">
        <is>
          <t>No</t>
        </is>
      </c>
      <c r="I40" s="11" t="inlineStr">
        <is>
          <t>No</t>
        </is>
      </c>
      <c r="J40" s="12" t="inlineStr">
        <is>
          <t>No</t>
        </is>
      </c>
      <c r="K40" s="11" t="inlineStr">
        <is>
          <t>No</t>
        </is>
      </c>
      <c r="L40" s="11" t="inlineStr">
        <is>
          <t>No</t>
        </is>
      </c>
      <c r="M40" s="17" t="inlineStr">
        <is>
          <t>No</t>
        </is>
      </c>
    </row>
    <row r="41">
      <c r="A41" s="15" t="n"/>
      <c r="B41" s="3" t="inlineStr">
        <is>
          <t>Planning/Reasoning: ReAct, Reflexion, Self-corrective, planner/actor/critic</t>
        </is>
      </c>
      <c r="C41" s="10" t="inlineStr">
        <is>
          <t>Yes</t>
        </is>
      </c>
      <c r="D41" s="11" t="inlineStr">
        <is>
          <t>Yes</t>
        </is>
      </c>
      <c r="E41" s="11" t="inlineStr">
        <is>
          <t>No</t>
        </is>
      </c>
      <c r="F41" s="11" t="inlineStr">
        <is>
          <t>Yes</t>
        </is>
      </c>
      <c r="G41" s="11" t="inlineStr">
        <is>
          <t>No</t>
        </is>
      </c>
      <c r="H41" s="12" t="inlineStr">
        <is>
          <t>No</t>
        </is>
      </c>
      <c r="I41" s="11" t="inlineStr">
        <is>
          <t>No</t>
        </is>
      </c>
      <c r="J41" s="12" t="inlineStr">
        <is>
          <t>No</t>
        </is>
      </c>
      <c r="K41" s="11" t="inlineStr">
        <is>
          <t>No</t>
        </is>
      </c>
      <c r="L41" s="11" t="inlineStr">
        <is>
          <t>Yes</t>
        </is>
      </c>
      <c r="M41" s="16" t="inlineStr">
        <is>
          <t>Yes</t>
        </is>
      </c>
    </row>
    <row r="42">
      <c r="A42" s="15" t="n"/>
      <c r="B42" s="3" t="inlineStr">
        <is>
          <t>Retries &amp; circuit breakers</t>
        </is>
      </c>
      <c r="C42" s="10" t="inlineStr">
        <is>
          <t>Yes</t>
        </is>
      </c>
      <c r="D42" s="11" t="inlineStr">
        <is>
          <t>Yes</t>
        </is>
      </c>
      <c r="E42" s="11" t="inlineStr">
        <is>
          <t>No</t>
        </is>
      </c>
      <c r="F42" s="11" t="inlineStr">
        <is>
          <t>No</t>
        </is>
      </c>
      <c r="G42" s="11" t="inlineStr">
        <is>
          <t>No</t>
        </is>
      </c>
      <c r="H42" s="12" t="inlineStr">
        <is>
          <t>No</t>
        </is>
      </c>
      <c r="I42" s="11" t="inlineStr">
        <is>
          <t>No</t>
        </is>
      </c>
      <c r="J42" s="12" t="inlineStr">
        <is>
          <t>No</t>
        </is>
      </c>
      <c r="K42" s="11" t="inlineStr">
        <is>
          <t>No</t>
        </is>
      </c>
      <c r="L42" s="11" t="inlineStr">
        <is>
          <t>No</t>
        </is>
      </c>
      <c r="M42" s="14" t="inlineStr">
        <is>
          <t>Unsure</t>
        </is>
      </c>
    </row>
    <row r="43">
      <c r="A43" s="15" t="n"/>
      <c r="B43" s="3" t="inlineStr">
        <is>
          <t>Swarm/BeeAI</t>
        </is>
      </c>
      <c r="C43" s="10" t="inlineStr">
        <is>
          <t>No</t>
        </is>
      </c>
      <c r="D43" s="11" t="inlineStr">
        <is>
          <t>No</t>
        </is>
      </c>
      <c r="E43" s="11" t="inlineStr">
        <is>
          <t>No</t>
        </is>
      </c>
      <c r="F43" s="11" t="inlineStr">
        <is>
          <t>No</t>
        </is>
      </c>
      <c r="G43" s="11" t="inlineStr">
        <is>
          <t>No</t>
        </is>
      </c>
      <c r="H43" s="12" t="inlineStr">
        <is>
          <t>No</t>
        </is>
      </c>
      <c r="I43" s="11" t="inlineStr">
        <is>
          <t>No</t>
        </is>
      </c>
      <c r="J43" s="12" t="inlineStr">
        <is>
          <t>Yes</t>
        </is>
      </c>
      <c r="K43" s="11" t="inlineStr">
        <is>
          <t>No</t>
        </is>
      </c>
      <c r="L43" s="11" t="inlineStr">
        <is>
          <t>Yes</t>
        </is>
      </c>
      <c r="M43" s="17" t="inlineStr">
        <is>
          <t>No</t>
        </is>
      </c>
    </row>
    <row r="44">
      <c r="A44" s="15" t="n"/>
      <c r="B44" s="3" t="inlineStr">
        <is>
          <t>Tool calling &amp; chaining</t>
        </is>
      </c>
      <c r="C44" s="10" t="inlineStr">
        <is>
          <t>Yes</t>
        </is>
      </c>
      <c r="D44" s="11" t="inlineStr">
        <is>
          <t>Yes</t>
        </is>
      </c>
      <c r="E44" s="11" t="inlineStr">
        <is>
          <t>No</t>
        </is>
      </c>
      <c r="F44" s="11" t="inlineStr">
        <is>
          <t>Yes</t>
        </is>
      </c>
      <c r="G44" s="11" t="inlineStr">
        <is>
          <t>No</t>
        </is>
      </c>
      <c r="H44" s="12" t="inlineStr">
        <is>
          <t>No</t>
        </is>
      </c>
      <c r="I44" s="11" t="inlineStr">
        <is>
          <t>No</t>
        </is>
      </c>
      <c r="J44" s="12" t="inlineStr">
        <is>
          <t>No</t>
        </is>
      </c>
      <c r="K44" s="11" t="inlineStr">
        <is>
          <t>No</t>
        </is>
      </c>
      <c r="L44" s="11" t="inlineStr">
        <is>
          <t>Yes</t>
        </is>
      </c>
      <c r="M44" s="16" t="inlineStr">
        <is>
          <t>Yes</t>
        </is>
      </c>
    </row>
    <row r="45">
      <c r="A45" s="18" t="n"/>
      <c r="B45" s="3" t="inlineStr">
        <is>
          <t>Tracing/Observability (Langfuse, OpenTelemetry)</t>
        </is>
      </c>
      <c r="C45" s="10" t="inlineStr">
        <is>
          <t>Yes</t>
        </is>
      </c>
      <c r="D45" s="11" t="inlineStr">
        <is>
          <t>Yes</t>
        </is>
      </c>
      <c r="E45" s="11" t="inlineStr">
        <is>
          <t>No</t>
        </is>
      </c>
      <c r="F45" s="11" t="inlineStr">
        <is>
          <t>No</t>
        </is>
      </c>
      <c r="G45" s="11" t="inlineStr">
        <is>
          <t>Yes</t>
        </is>
      </c>
      <c r="H45" s="12" t="inlineStr">
        <is>
          <t>Yes</t>
        </is>
      </c>
      <c r="I45" s="11" t="inlineStr">
        <is>
          <t>No</t>
        </is>
      </c>
      <c r="J45" s="12" t="inlineStr">
        <is>
          <t>No</t>
        </is>
      </c>
      <c r="K45" s="11" t="inlineStr">
        <is>
          <t>No</t>
        </is>
      </c>
      <c r="L45" s="11" t="inlineStr">
        <is>
          <t>No</t>
        </is>
      </c>
      <c r="M45" s="16" t="inlineStr">
        <is>
          <t>Yes</t>
        </is>
      </c>
    </row>
    <row r="46">
      <c r="A46" s="8" t="inlineStr">
        <is>
          <t>LLM Fundamentals &amp; Prompting</t>
        </is>
      </c>
      <c r="B46" s="3" t="inlineStr">
        <is>
          <t>API integration &amp; rate limits, key management</t>
        </is>
      </c>
      <c r="C46" s="10" t="inlineStr">
        <is>
          <t>Yes</t>
        </is>
      </c>
      <c r="D46" s="11" t="inlineStr">
        <is>
          <t>Yes</t>
        </is>
      </c>
      <c r="E46" s="11" t="inlineStr">
        <is>
          <t>No</t>
        </is>
      </c>
      <c r="F46" s="11" t="inlineStr">
        <is>
          <t>Yes</t>
        </is>
      </c>
      <c r="G46" s="11" t="inlineStr">
        <is>
          <t>No</t>
        </is>
      </c>
      <c r="H46" s="12" t="inlineStr">
        <is>
          <t>No</t>
        </is>
      </c>
      <c r="I46" s="11" t="inlineStr">
        <is>
          <t>No</t>
        </is>
      </c>
      <c r="J46" s="12" t="inlineStr">
        <is>
          <t>No</t>
        </is>
      </c>
      <c r="K46" s="11" t="inlineStr">
        <is>
          <t>Yes</t>
        </is>
      </c>
      <c r="L46" s="11" t="inlineStr">
        <is>
          <t>No</t>
        </is>
      </c>
      <c r="M46" s="14" t="inlineStr">
        <is>
          <t>Unsure</t>
        </is>
      </c>
    </row>
    <row r="47">
      <c r="A47" s="15" t="n"/>
      <c r="B47" s="3" t="inlineStr">
        <is>
          <t>Hallucinations, jailbreaks &amp; safety</t>
        </is>
      </c>
      <c r="C47" s="10" t="inlineStr">
        <is>
          <t>Yes</t>
        </is>
      </c>
      <c r="D47" s="11" t="inlineStr">
        <is>
          <t>Yes</t>
        </is>
      </c>
      <c r="E47" s="11" t="inlineStr">
        <is>
          <t>No</t>
        </is>
      </c>
      <c r="F47" s="11" t="inlineStr">
        <is>
          <t>No</t>
        </is>
      </c>
      <c r="G47" s="11" t="inlineStr">
        <is>
          <t>No</t>
        </is>
      </c>
      <c r="H47" s="12" t="inlineStr">
        <is>
          <t>No</t>
        </is>
      </c>
      <c r="I47" s="11" t="inlineStr">
        <is>
          <t>No</t>
        </is>
      </c>
      <c r="J47" s="12" t="inlineStr">
        <is>
          <t>Yes</t>
        </is>
      </c>
      <c r="K47" s="11" t="inlineStr">
        <is>
          <t>No</t>
        </is>
      </c>
      <c r="L47" s="11" t="inlineStr">
        <is>
          <t>No</t>
        </is>
      </c>
      <c r="M47" s="16" t="inlineStr">
        <is>
          <t>Yes</t>
        </is>
      </c>
    </row>
    <row r="48">
      <c r="A48" s="15" t="n"/>
      <c r="B48" s="3" t="inlineStr">
        <is>
          <t>LLM caching &amp; prompt/version management (LCEL/Runnable)</t>
        </is>
      </c>
      <c r="C48" s="10" t="inlineStr">
        <is>
          <t>No</t>
        </is>
      </c>
      <c r="D48" s="11" t="inlineStr">
        <is>
          <t>Yes</t>
        </is>
      </c>
      <c r="E48" s="11" t="inlineStr">
        <is>
          <t>No</t>
        </is>
      </c>
      <c r="F48" s="11" t="inlineStr">
        <is>
          <t>No</t>
        </is>
      </c>
      <c r="G48" s="11" t="inlineStr">
        <is>
          <t>No</t>
        </is>
      </c>
      <c r="H48" s="12" t="inlineStr">
        <is>
          <t>No</t>
        </is>
      </c>
      <c r="I48" s="11" t="inlineStr">
        <is>
          <t>No</t>
        </is>
      </c>
      <c r="J48" s="12" t="inlineStr">
        <is>
          <t>No</t>
        </is>
      </c>
      <c r="K48" s="11" t="inlineStr">
        <is>
          <t>No</t>
        </is>
      </c>
      <c r="L48" s="11" t="inlineStr">
        <is>
          <t>No</t>
        </is>
      </c>
      <c r="M48" s="14" t="inlineStr">
        <is>
          <t>Unsure</t>
        </is>
      </c>
    </row>
    <row r="49">
      <c r="A49" s="15" t="n"/>
      <c r="B49" s="3" t="inlineStr">
        <is>
          <t>Open vs closed models; model selection</t>
        </is>
      </c>
      <c r="C49" s="10" t="inlineStr">
        <is>
          <t>No</t>
        </is>
      </c>
      <c r="D49" s="11" t="inlineStr">
        <is>
          <t>Yes</t>
        </is>
      </c>
      <c r="E49" s="11" t="inlineStr">
        <is>
          <t>No</t>
        </is>
      </c>
      <c r="F49" s="11" t="inlineStr">
        <is>
          <t>Yes</t>
        </is>
      </c>
      <c r="G49" s="11" t="inlineStr">
        <is>
          <t>No</t>
        </is>
      </c>
      <c r="H49" s="12" t="inlineStr">
        <is>
          <t>No</t>
        </is>
      </c>
      <c r="I49" s="11" t="inlineStr">
        <is>
          <t>No</t>
        </is>
      </c>
      <c r="J49" s="12" t="inlineStr">
        <is>
          <t>Yes</t>
        </is>
      </c>
      <c r="K49" s="11" t="inlineStr">
        <is>
          <t>No</t>
        </is>
      </c>
      <c r="L49" s="11" t="inlineStr">
        <is>
          <t>No</t>
        </is>
      </c>
      <c r="M49" s="16" t="inlineStr">
        <is>
          <t>Yes</t>
        </is>
      </c>
    </row>
    <row r="50">
      <c r="A50" s="15" t="n"/>
      <c r="B50" s="3" t="inlineStr">
        <is>
          <t>Prompt engineering (zero/few-shot, role-based, ReAct, self-consistency)</t>
        </is>
      </c>
      <c r="C50" s="10" t="inlineStr">
        <is>
          <t>Yes</t>
        </is>
      </c>
      <c r="D50" s="11" t="inlineStr">
        <is>
          <t>Yes</t>
        </is>
      </c>
      <c r="E50" s="11" t="inlineStr">
        <is>
          <t>Yes</t>
        </is>
      </c>
      <c r="F50" s="11" t="inlineStr">
        <is>
          <t>Yes</t>
        </is>
      </c>
      <c r="G50" s="11" t="inlineStr">
        <is>
          <t>No</t>
        </is>
      </c>
      <c r="H50" s="12" t="inlineStr">
        <is>
          <t>No</t>
        </is>
      </c>
      <c r="I50" s="11" t="inlineStr">
        <is>
          <t>Yes</t>
        </is>
      </c>
      <c r="J50" s="12" t="inlineStr">
        <is>
          <t>Yes</t>
        </is>
      </c>
      <c r="K50" s="11" t="inlineStr">
        <is>
          <t>Yes</t>
        </is>
      </c>
      <c r="L50" s="11" t="inlineStr">
        <is>
          <t>Yes</t>
        </is>
      </c>
      <c r="M50" s="16" t="inlineStr">
        <is>
          <t>Yes</t>
        </is>
      </c>
    </row>
    <row r="51">
      <c r="A51" s="15" t="n"/>
      <c r="B51" s="3" t="inlineStr">
        <is>
          <t>Prompt evaluation &amp; debugging</t>
        </is>
      </c>
      <c r="C51" s="10" t="inlineStr">
        <is>
          <t>Yes</t>
        </is>
      </c>
      <c r="D51" s="11" t="inlineStr">
        <is>
          <t>Yes</t>
        </is>
      </c>
      <c r="E51" s="11" t="inlineStr">
        <is>
          <t>No</t>
        </is>
      </c>
      <c r="F51" s="11" t="inlineStr">
        <is>
          <t>Yes</t>
        </is>
      </c>
      <c r="G51" s="11" t="inlineStr">
        <is>
          <t>No</t>
        </is>
      </c>
      <c r="H51" s="12" t="inlineStr">
        <is>
          <t>No</t>
        </is>
      </c>
      <c r="I51" s="11" t="inlineStr">
        <is>
          <t>No</t>
        </is>
      </c>
      <c r="J51" s="12" t="inlineStr">
        <is>
          <t>Yes</t>
        </is>
      </c>
      <c r="K51" s="11" t="inlineStr">
        <is>
          <t>Yes</t>
        </is>
      </c>
      <c r="L51" s="11" t="inlineStr">
        <is>
          <t>Yes</t>
        </is>
      </c>
      <c r="M51" s="16" t="inlineStr">
        <is>
          <t>Yes</t>
        </is>
      </c>
    </row>
    <row r="52">
      <c r="A52" s="15" t="n"/>
      <c r="B52" s="3" t="inlineStr">
        <is>
          <t>Tokens &amp; context windows</t>
        </is>
      </c>
      <c r="C52" s="10" t="inlineStr">
        <is>
          <t>Yes</t>
        </is>
      </c>
      <c r="D52" s="11" t="inlineStr">
        <is>
          <t>Yes</t>
        </is>
      </c>
      <c r="E52" s="11" t="inlineStr">
        <is>
          <t>No</t>
        </is>
      </c>
      <c r="F52" s="11" t="inlineStr">
        <is>
          <t>No</t>
        </is>
      </c>
      <c r="G52" s="11" t="inlineStr">
        <is>
          <t>No</t>
        </is>
      </c>
      <c r="H52" s="12" t="inlineStr">
        <is>
          <t>No</t>
        </is>
      </c>
      <c r="I52" s="11" t="inlineStr">
        <is>
          <t>No</t>
        </is>
      </c>
      <c r="J52" s="12" t="inlineStr">
        <is>
          <t>No</t>
        </is>
      </c>
      <c r="K52" s="11" t="inlineStr">
        <is>
          <t>No</t>
        </is>
      </c>
      <c r="L52" s="11" t="inlineStr">
        <is>
          <t>No</t>
        </is>
      </c>
      <c r="M52" s="16" t="inlineStr">
        <is>
          <t>Yes</t>
        </is>
      </c>
    </row>
    <row r="53">
      <c r="A53" s="18" t="n"/>
      <c r="B53" s="3" t="inlineStr">
        <is>
          <t>Transformers &amp; attention (basics)</t>
        </is>
      </c>
      <c r="C53" s="10" t="inlineStr">
        <is>
          <t>Yes</t>
        </is>
      </c>
      <c r="D53" s="11" t="inlineStr">
        <is>
          <t>Yes</t>
        </is>
      </c>
      <c r="E53" s="11" t="inlineStr">
        <is>
          <t>Yes</t>
        </is>
      </c>
      <c r="F53" s="11" t="inlineStr">
        <is>
          <t>Yes</t>
        </is>
      </c>
      <c r="G53" s="11" t="inlineStr">
        <is>
          <t>Yes</t>
        </is>
      </c>
      <c r="H53" s="12" t="inlineStr">
        <is>
          <t>Yes</t>
        </is>
      </c>
      <c r="I53" s="11" t="inlineStr">
        <is>
          <t>Yes</t>
        </is>
      </c>
      <c r="J53" s="12" t="inlineStr">
        <is>
          <t>Yes</t>
        </is>
      </c>
      <c r="K53" s="11" t="inlineStr">
        <is>
          <t>Yes</t>
        </is>
      </c>
      <c r="L53" s="11" t="inlineStr">
        <is>
          <t>No</t>
        </is>
      </c>
      <c r="M53" s="16" t="inlineStr">
        <is>
          <t>Yes</t>
        </is>
      </c>
    </row>
    <row r="54">
      <c r="A54" s="8" t="inlineStr">
        <is>
          <t>Fine-tuning &amp; RL</t>
        </is>
      </c>
      <c r="B54" s="3" t="inlineStr">
        <is>
          <t>Fine-tuning (LoRA/QLoRA/PEFT/DoRA)</t>
        </is>
      </c>
      <c r="C54" s="10" t="inlineStr">
        <is>
          <t>No</t>
        </is>
      </c>
      <c r="D54" s="11" t="inlineStr">
        <is>
          <t>No</t>
        </is>
      </c>
      <c r="E54" s="11" t="inlineStr">
        <is>
          <t>No</t>
        </is>
      </c>
      <c r="F54" s="11" t="inlineStr">
        <is>
          <t>Yes</t>
        </is>
      </c>
      <c r="G54" s="11" t="inlineStr">
        <is>
          <t>No</t>
        </is>
      </c>
      <c r="H54" s="12" t="inlineStr">
        <is>
          <t>Yes</t>
        </is>
      </c>
      <c r="I54" s="11" t="inlineStr">
        <is>
          <t>Yes</t>
        </is>
      </c>
      <c r="J54" s="12" t="inlineStr">
        <is>
          <t>Yes</t>
        </is>
      </c>
      <c r="K54" s="11" t="inlineStr">
        <is>
          <t>Yes</t>
        </is>
      </c>
      <c r="L54" s="11" t="inlineStr">
        <is>
          <t>No</t>
        </is>
      </c>
      <c r="M54" s="16" t="inlineStr">
        <is>
          <t>Yes</t>
        </is>
      </c>
    </row>
    <row r="55">
      <c r="A55" s="18" t="n"/>
      <c r="B55" s="3" t="inlineStr">
        <is>
          <t>RLHF/RHLF &amp; Reinforcement Learning</t>
        </is>
      </c>
      <c r="C55" s="10" t="inlineStr">
        <is>
          <t>No</t>
        </is>
      </c>
      <c r="D55" s="11" t="inlineStr">
        <is>
          <t>No</t>
        </is>
      </c>
      <c r="E55" s="11" t="inlineStr">
        <is>
          <t>No</t>
        </is>
      </c>
      <c r="F55" s="11" t="inlineStr">
        <is>
          <t>Yes</t>
        </is>
      </c>
      <c r="G55" s="11" t="inlineStr">
        <is>
          <t>No</t>
        </is>
      </c>
      <c r="H55" s="12" t="inlineStr">
        <is>
          <t>Yes</t>
        </is>
      </c>
      <c r="I55" s="11" t="inlineStr">
        <is>
          <t>No</t>
        </is>
      </c>
      <c r="J55" s="12" t="inlineStr">
        <is>
          <t>No</t>
        </is>
      </c>
      <c r="K55" s="11" t="inlineStr">
        <is>
          <t>No</t>
        </is>
      </c>
      <c r="L55" s="11" t="inlineStr">
        <is>
          <t>No</t>
        </is>
      </c>
      <c r="M55" s="14" t="inlineStr">
        <is>
          <t>Unsure</t>
        </is>
      </c>
    </row>
    <row r="56">
      <c r="A56" s="8" t="inlineStr">
        <is>
          <t>ML/DS Libraries</t>
        </is>
      </c>
      <c r="B56" s="3" t="inlineStr">
        <is>
          <t>Hugging Face Transformers</t>
        </is>
      </c>
      <c r="C56" s="10" t="inlineStr">
        <is>
          <t>Yes</t>
        </is>
      </c>
      <c r="D56" s="11" t="inlineStr">
        <is>
          <t>Yes</t>
        </is>
      </c>
      <c r="E56" s="11" t="inlineStr">
        <is>
          <t>Yes</t>
        </is>
      </c>
      <c r="F56" s="11" t="inlineStr">
        <is>
          <t>Yes</t>
        </is>
      </c>
      <c r="G56" s="11" t="inlineStr">
        <is>
          <t>No</t>
        </is>
      </c>
      <c r="H56" s="12" t="inlineStr">
        <is>
          <t>Yes</t>
        </is>
      </c>
      <c r="I56" s="11" t="inlineStr">
        <is>
          <t>Yes</t>
        </is>
      </c>
      <c r="J56" s="12" t="inlineStr">
        <is>
          <t>Yes</t>
        </is>
      </c>
      <c r="K56" s="11" t="inlineStr">
        <is>
          <t>No</t>
        </is>
      </c>
      <c r="L56" s="11" t="inlineStr">
        <is>
          <t>Yes</t>
        </is>
      </c>
      <c r="M56" s="14" t="inlineStr">
        <is>
          <t>Unsure</t>
        </is>
      </c>
    </row>
    <row r="57">
      <c r="A57" s="15" t="n"/>
      <c r="B57" s="3" t="inlineStr">
        <is>
          <t>NumPy &amp; Pandas</t>
        </is>
      </c>
      <c r="C57" s="10" t="inlineStr">
        <is>
          <t>No</t>
        </is>
      </c>
      <c r="D57" s="11" t="inlineStr">
        <is>
          <t>No</t>
        </is>
      </c>
      <c r="E57" s="11" t="inlineStr">
        <is>
          <t>Yes</t>
        </is>
      </c>
      <c r="F57" s="11" t="inlineStr">
        <is>
          <t>No</t>
        </is>
      </c>
      <c r="G57" s="11" t="inlineStr">
        <is>
          <t>No</t>
        </is>
      </c>
      <c r="H57" s="12" t="inlineStr">
        <is>
          <t>Yes</t>
        </is>
      </c>
      <c r="I57" s="11" t="inlineStr">
        <is>
          <t>No</t>
        </is>
      </c>
      <c r="J57" s="12" t="inlineStr">
        <is>
          <t>No</t>
        </is>
      </c>
      <c r="K57" s="11" t="inlineStr">
        <is>
          <t>No</t>
        </is>
      </c>
      <c r="L57" s="11" t="inlineStr">
        <is>
          <t>No</t>
        </is>
      </c>
      <c r="M57" s="14" t="inlineStr">
        <is>
          <t>Unsure</t>
        </is>
      </c>
    </row>
    <row r="58">
      <c r="A58" s="15" t="n"/>
      <c r="B58" s="3" t="inlineStr">
        <is>
          <t>PyTorch / TensorFlow / Keras</t>
        </is>
      </c>
      <c r="C58" s="10" t="inlineStr">
        <is>
          <t>Yes</t>
        </is>
      </c>
      <c r="D58" s="11" t="inlineStr">
        <is>
          <t>No</t>
        </is>
      </c>
      <c r="E58" s="11" t="inlineStr">
        <is>
          <t>Yes</t>
        </is>
      </c>
      <c r="F58" s="11" t="inlineStr">
        <is>
          <t>Yes</t>
        </is>
      </c>
      <c r="G58" s="11" t="inlineStr">
        <is>
          <t>No</t>
        </is>
      </c>
      <c r="H58" s="12" t="inlineStr">
        <is>
          <t>Yes</t>
        </is>
      </c>
      <c r="I58" s="11" t="inlineStr">
        <is>
          <t>No</t>
        </is>
      </c>
      <c r="J58" s="12" t="inlineStr">
        <is>
          <t>No</t>
        </is>
      </c>
      <c r="K58" s="11" t="inlineStr">
        <is>
          <t>No</t>
        </is>
      </c>
      <c r="L58" s="11" t="inlineStr">
        <is>
          <t>No</t>
        </is>
      </c>
      <c r="M58" s="14" t="inlineStr">
        <is>
          <t>Unsure</t>
        </is>
      </c>
    </row>
    <row r="59">
      <c r="A59" s="15" t="n"/>
      <c r="B59" s="3" t="inlineStr">
        <is>
          <t>Scikit-learn &amp; classical ML (regression, classification, metrics)</t>
        </is>
      </c>
      <c r="C59" s="10" t="inlineStr">
        <is>
          <t>No</t>
        </is>
      </c>
      <c r="D59" s="11" t="inlineStr">
        <is>
          <t>No</t>
        </is>
      </c>
      <c r="E59" s="11" t="inlineStr">
        <is>
          <t>Yes</t>
        </is>
      </c>
      <c r="F59" s="11" t="inlineStr">
        <is>
          <t>Yes</t>
        </is>
      </c>
      <c r="G59" s="11" t="inlineStr">
        <is>
          <t>No</t>
        </is>
      </c>
      <c r="H59" s="12" t="inlineStr">
        <is>
          <t>Yes</t>
        </is>
      </c>
      <c r="I59" s="11" t="inlineStr">
        <is>
          <t>No</t>
        </is>
      </c>
      <c r="J59" s="12" t="inlineStr">
        <is>
          <t>Yes</t>
        </is>
      </c>
      <c r="K59" s="11" t="inlineStr">
        <is>
          <t>No</t>
        </is>
      </c>
      <c r="L59" s="11" t="inlineStr">
        <is>
          <t>No</t>
        </is>
      </c>
      <c r="M59" s="17" t="inlineStr">
        <is>
          <t>No</t>
        </is>
      </c>
    </row>
    <row r="60">
      <c r="A60" s="18" t="n"/>
      <c r="B60" s="3" t="inlineStr">
        <is>
          <t>Visualization (Matplotlib/Seaborn/Plotly/Bokeh/BertViz)</t>
        </is>
      </c>
      <c r="C60" s="10" t="inlineStr">
        <is>
          <t>No</t>
        </is>
      </c>
      <c r="D60" s="11" t="inlineStr">
        <is>
          <t>No</t>
        </is>
      </c>
      <c r="E60" s="11" t="inlineStr">
        <is>
          <t>Yes</t>
        </is>
      </c>
      <c r="F60" s="11" t="inlineStr">
        <is>
          <t>Yes</t>
        </is>
      </c>
      <c r="G60" s="11" t="inlineStr">
        <is>
          <t>No</t>
        </is>
      </c>
      <c r="H60" s="12" t="inlineStr">
        <is>
          <t>No</t>
        </is>
      </c>
      <c r="I60" s="11" t="inlineStr">
        <is>
          <t>No</t>
        </is>
      </c>
      <c r="J60" s="12" t="inlineStr">
        <is>
          <t>No</t>
        </is>
      </c>
      <c r="K60" s="11" t="inlineStr">
        <is>
          <t>No</t>
        </is>
      </c>
      <c r="L60" s="11" t="inlineStr">
        <is>
          <t>No</t>
        </is>
      </c>
      <c r="M60" s="17" t="inlineStr">
        <is>
          <t>No</t>
        </is>
      </c>
    </row>
    <row r="61">
      <c r="A61" s="9" t="inlineStr">
        <is>
          <t>Multimodal</t>
        </is>
      </c>
      <c r="B61" s="3" t="inlineStr">
        <is>
          <t>Vision/Audio/Video (CLIP, DALL·E, Diffusion, Whisper, TTS, VLMs, Sora)</t>
        </is>
      </c>
      <c r="C61" s="10" t="inlineStr">
        <is>
          <t>No</t>
        </is>
      </c>
      <c r="D61" s="11" t="inlineStr">
        <is>
          <t>No</t>
        </is>
      </c>
      <c r="E61" s="11" t="inlineStr">
        <is>
          <t>No</t>
        </is>
      </c>
      <c r="F61" s="11" t="inlineStr">
        <is>
          <t>No</t>
        </is>
      </c>
      <c r="G61" s="11" t="inlineStr">
        <is>
          <t>No</t>
        </is>
      </c>
      <c r="H61" s="12" t="inlineStr">
        <is>
          <t>Yes</t>
        </is>
      </c>
      <c r="I61" s="11" t="inlineStr">
        <is>
          <t>Yes</t>
        </is>
      </c>
      <c r="J61" s="12" t="inlineStr">
        <is>
          <t>Yes</t>
        </is>
      </c>
      <c r="K61" s="11" t="inlineStr">
        <is>
          <t>Yes</t>
        </is>
      </c>
      <c r="L61" s="11" t="inlineStr">
        <is>
          <t>Yes</t>
        </is>
      </c>
      <c r="M61" s="16" t="inlineStr">
        <is>
          <t>Yes</t>
        </is>
      </c>
    </row>
    <row r="62">
      <c r="A62" s="7" t="inlineStr">
        <is>
          <t>Cloud &amp; MLOps</t>
        </is>
      </c>
      <c r="B62" s="3" t="inlineStr">
        <is>
          <t>Cloud providers &amp; SDKs (Azure, Bedrock, Vertex, watsonx, Boto3)</t>
        </is>
      </c>
      <c r="C62" s="10" t="inlineStr">
        <is>
          <t>Yes</t>
        </is>
      </c>
      <c r="D62" s="11" t="inlineStr">
        <is>
          <t>Yes</t>
        </is>
      </c>
      <c r="E62" s="11" t="inlineStr">
        <is>
          <t>Yes</t>
        </is>
      </c>
      <c r="F62" s="11" t="inlineStr">
        <is>
          <t>No</t>
        </is>
      </c>
      <c r="G62" s="11" t="inlineStr">
        <is>
          <t>Yes</t>
        </is>
      </c>
      <c r="H62" s="12" t="inlineStr">
        <is>
          <t>No</t>
        </is>
      </c>
      <c r="I62" s="11" t="inlineStr">
        <is>
          <t>No</t>
        </is>
      </c>
      <c r="J62" s="12" t="inlineStr">
        <is>
          <t>No</t>
        </is>
      </c>
      <c r="K62" s="11" t="inlineStr">
        <is>
          <t>No</t>
        </is>
      </c>
      <c r="L62" s="11" t="inlineStr">
        <is>
          <t>Yes</t>
        </is>
      </c>
      <c r="M62" s="17" t="inlineStr">
        <is>
          <t>No</t>
        </is>
      </c>
    </row>
    <row r="63">
      <c r="A63" s="15" t="n"/>
      <c r="B63" s="3" t="inlineStr">
        <is>
          <t>Containerization &amp; CI/CD</t>
        </is>
      </c>
      <c r="C63" s="10" t="inlineStr">
        <is>
          <t>Yes</t>
        </is>
      </c>
      <c r="D63" s="11" t="inlineStr">
        <is>
          <t>Yes</t>
        </is>
      </c>
      <c r="E63" s="11" t="inlineStr">
        <is>
          <t>No</t>
        </is>
      </c>
      <c r="F63" s="11" t="inlineStr">
        <is>
          <t>No</t>
        </is>
      </c>
      <c r="G63" s="11" t="inlineStr">
        <is>
          <t>No</t>
        </is>
      </c>
      <c r="H63" s="12" t="inlineStr">
        <is>
          <t>Yes</t>
        </is>
      </c>
      <c r="I63" s="11" t="inlineStr">
        <is>
          <t>No</t>
        </is>
      </c>
      <c r="J63" s="12" t="inlineStr">
        <is>
          <t>No</t>
        </is>
      </c>
      <c r="K63" s="11" t="inlineStr">
        <is>
          <t>Yes</t>
        </is>
      </c>
      <c r="L63" s="11" t="inlineStr">
        <is>
          <t>No</t>
        </is>
      </c>
      <c r="M63" s="16" t="inlineStr">
        <is>
          <t>Yes</t>
        </is>
      </c>
    </row>
    <row r="64">
      <c r="A64" s="15" t="n"/>
      <c r="B64" s="3" t="inlineStr">
        <is>
          <t>Copilot Studio / Microsoft Copilot ecosystem</t>
        </is>
      </c>
      <c r="C64" s="10" t="inlineStr">
        <is>
          <t>No</t>
        </is>
      </c>
      <c r="D64" s="11" t="inlineStr">
        <is>
          <t>No</t>
        </is>
      </c>
      <c r="E64" s="11" t="inlineStr">
        <is>
          <t>Yes</t>
        </is>
      </c>
      <c r="F64" s="11" t="inlineStr">
        <is>
          <t>No</t>
        </is>
      </c>
      <c r="G64" s="11" t="inlineStr">
        <is>
          <t>No</t>
        </is>
      </c>
      <c r="H64" s="12" t="inlineStr">
        <is>
          <t>No</t>
        </is>
      </c>
      <c r="I64" s="11" t="inlineStr">
        <is>
          <t>No</t>
        </is>
      </c>
      <c r="J64" s="12" t="inlineStr">
        <is>
          <t>No</t>
        </is>
      </c>
      <c r="K64" s="11" t="inlineStr">
        <is>
          <t>No</t>
        </is>
      </c>
      <c r="L64" s="11" t="inlineStr">
        <is>
          <t>No</t>
        </is>
      </c>
      <c r="M64" s="17" t="inlineStr">
        <is>
          <t>No</t>
        </is>
      </c>
    </row>
    <row r="65">
      <c r="A65" s="15" t="n"/>
      <c r="B65" s="3" t="inlineStr">
        <is>
          <t>Deployment (cloud &amp; edge)</t>
        </is>
      </c>
      <c r="C65" s="10" t="inlineStr">
        <is>
          <t>Yes</t>
        </is>
      </c>
      <c r="D65" s="11" t="inlineStr">
        <is>
          <t>Yes</t>
        </is>
      </c>
      <c r="E65" s="11" t="inlineStr">
        <is>
          <t>No</t>
        </is>
      </c>
      <c r="F65" s="11" t="inlineStr">
        <is>
          <t>Yes</t>
        </is>
      </c>
      <c r="G65" s="11" t="inlineStr">
        <is>
          <t>No</t>
        </is>
      </c>
      <c r="H65" s="12" t="inlineStr">
        <is>
          <t>No</t>
        </is>
      </c>
      <c r="I65" s="11" t="inlineStr">
        <is>
          <t>No</t>
        </is>
      </c>
      <c r="J65" s="12" t="inlineStr">
        <is>
          <t>No</t>
        </is>
      </c>
      <c r="K65" s="11" t="inlineStr">
        <is>
          <t>Yes</t>
        </is>
      </c>
      <c r="L65" s="11" t="inlineStr">
        <is>
          <t>Yes</t>
        </is>
      </c>
      <c r="M65" s="16" t="inlineStr">
        <is>
          <t>Yes</t>
        </is>
      </c>
    </row>
    <row r="66">
      <c r="A66" s="15" t="n"/>
      <c r="B66" s="3" t="inlineStr">
        <is>
          <t>LLMOps: monitoring, tracing, eval (Langsmith, Langwatch, AgentOps)</t>
        </is>
      </c>
      <c r="C66" s="10" t="inlineStr">
        <is>
          <t>Yes</t>
        </is>
      </c>
      <c r="D66" s="11" t="inlineStr">
        <is>
          <t>Yes</t>
        </is>
      </c>
      <c r="E66" s="11" t="inlineStr">
        <is>
          <t>No</t>
        </is>
      </c>
      <c r="F66" s="11" t="inlineStr">
        <is>
          <t>Yes</t>
        </is>
      </c>
      <c r="G66" s="11" t="inlineStr">
        <is>
          <t>Yes</t>
        </is>
      </c>
      <c r="H66" s="12" t="inlineStr">
        <is>
          <t>Yes</t>
        </is>
      </c>
      <c r="I66" s="11" t="inlineStr">
        <is>
          <t>Yes</t>
        </is>
      </c>
      <c r="J66" s="12" t="inlineStr">
        <is>
          <t>No</t>
        </is>
      </c>
      <c r="K66" s="11" t="inlineStr">
        <is>
          <t>Yes</t>
        </is>
      </c>
      <c r="L66" s="11" t="inlineStr">
        <is>
          <t>No</t>
        </is>
      </c>
      <c r="M66" s="16" t="inlineStr">
        <is>
          <t>Yes</t>
        </is>
      </c>
    </row>
    <row r="67">
      <c r="A67" s="15" t="n"/>
      <c r="B67" s="3" t="inlineStr">
        <is>
          <t>MLOps foundations (MLflow, versioning)</t>
        </is>
      </c>
      <c r="C67" s="10" t="inlineStr">
        <is>
          <t>Yes</t>
        </is>
      </c>
      <c r="D67" s="11" t="inlineStr">
        <is>
          <t>Yes</t>
        </is>
      </c>
      <c r="E67" s="11" t="inlineStr">
        <is>
          <t>No</t>
        </is>
      </c>
      <c r="F67" s="11" t="inlineStr">
        <is>
          <t>No</t>
        </is>
      </c>
      <c r="G67" s="11" t="inlineStr">
        <is>
          <t>No</t>
        </is>
      </c>
      <c r="H67" s="12" t="inlineStr">
        <is>
          <t>Yes</t>
        </is>
      </c>
      <c r="I67" s="11" t="inlineStr">
        <is>
          <t>No</t>
        </is>
      </c>
      <c r="J67" s="12" t="inlineStr">
        <is>
          <t>No</t>
        </is>
      </c>
      <c r="K67" s="11" t="inlineStr">
        <is>
          <t>Yes</t>
        </is>
      </c>
      <c r="L67" s="11" t="inlineStr">
        <is>
          <t>No</t>
        </is>
      </c>
      <c r="M67" s="14" t="inlineStr">
        <is>
          <t>Unsure</t>
        </is>
      </c>
    </row>
    <row r="68">
      <c r="A68" s="15" t="n"/>
      <c r="B68" s="3" t="inlineStr">
        <is>
          <t>Multi-Agent Reinforcement Learning (MARL)</t>
        </is>
      </c>
      <c r="C68" s="10" t="inlineStr">
        <is>
          <t>No</t>
        </is>
      </c>
      <c r="D68" s="11" t="inlineStr">
        <is>
          <t>No</t>
        </is>
      </c>
      <c r="E68" s="11" t="inlineStr">
        <is>
          <t>No</t>
        </is>
      </c>
      <c r="F68" s="11" t="inlineStr">
        <is>
          <t>Yes</t>
        </is>
      </c>
      <c r="G68" s="11" t="inlineStr">
        <is>
          <t>No</t>
        </is>
      </c>
      <c r="H68" s="12" t="inlineStr">
        <is>
          <t>No</t>
        </is>
      </c>
      <c r="I68" s="11" t="inlineStr">
        <is>
          <t>No</t>
        </is>
      </c>
      <c r="J68" s="12" t="inlineStr">
        <is>
          <t>No</t>
        </is>
      </c>
      <c r="K68" s="11" t="inlineStr">
        <is>
          <t>No</t>
        </is>
      </c>
      <c r="L68" s="11" t="inlineStr">
        <is>
          <t>No</t>
        </is>
      </c>
      <c r="M68" s="14" t="inlineStr">
        <is>
          <t>Unsure</t>
        </is>
      </c>
    </row>
    <row r="69">
      <c r="A69" s="15" t="n"/>
      <c r="B69" s="3" t="inlineStr">
        <is>
          <t>Performance &amp; cost optimization (latency, P95/TSR)</t>
        </is>
      </c>
      <c r="C69" s="10" t="inlineStr">
        <is>
          <t>Yes</t>
        </is>
      </c>
      <c r="D69" s="11" t="inlineStr">
        <is>
          <t>Yes</t>
        </is>
      </c>
      <c r="E69" s="11" t="inlineStr">
        <is>
          <t>No</t>
        </is>
      </c>
      <c r="F69" s="11" t="inlineStr">
        <is>
          <t>Yes</t>
        </is>
      </c>
      <c r="G69" s="11" t="inlineStr">
        <is>
          <t>No</t>
        </is>
      </c>
      <c r="H69" s="12" t="inlineStr">
        <is>
          <t>No</t>
        </is>
      </c>
      <c r="I69" s="11" t="inlineStr">
        <is>
          <t>No</t>
        </is>
      </c>
      <c r="J69" s="12" t="inlineStr">
        <is>
          <t>No</t>
        </is>
      </c>
      <c r="K69" s="11" t="inlineStr">
        <is>
          <t>Yes</t>
        </is>
      </c>
      <c r="L69" s="11" t="inlineStr">
        <is>
          <t>No</t>
        </is>
      </c>
      <c r="M69" s="16" t="inlineStr">
        <is>
          <t>Yes</t>
        </is>
      </c>
    </row>
    <row r="70">
      <c r="A70" s="15" t="n"/>
      <c r="B70" s="3" t="inlineStr">
        <is>
          <t>Security &amp; governance (RBAC, PII redaction, API protection, access control, regulatory)</t>
        </is>
      </c>
      <c r="C70" s="10" t="inlineStr">
        <is>
          <t>Yes</t>
        </is>
      </c>
      <c r="D70" s="11" t="inlineStr">
        <is>
          <t>Yes</t>
        </is>
      </c>
      <c r="E70" s="11" t="inlineStr">
        <is>
          <t>No</t>
        </is>
      </c>
      <c r="F70" s="11" t="inlineStr">
        <is>
          <t>Yes</t>
        </is>
      </c>
      <c r="G70" s="11" t="inlineStr">
        <is>
          <t>No</t>
        </is>
      </c>
      <c r="H70" s="12" t="inlineStr">
        <is>
          <t>No</t>
        </is>
      </c>
      <c r="I70" s="11" t="inlineStr">
        <is>
          <t>No</t>
        </is>
      </c>
      <c r="J70" s="12" t="inlineStr">
        <is>
          <t>No</t>
        </is>
      </c>
      <c r="K70" s="11" t="inlineStr">
        <is>
          <t>Yes</t>
        </is>
      </c>
      <c r="L70" s="11" t="inlineStr">
        <is>
          <t>No</t>
        </is>
      </c>
      <c r="M70" s="14" t="inlineStr">
        <is>
          <t>Unsure</t>
        </is>
      </c>
    </row>
    <row r="71">
      <c r="A71" s="18" t="n"/>
      <c r="B71" s="3" t="inlineStr">
        <is>
          <t>Testing in prod: SLOs, shadow runs, gold sets</t>
        </is>
      </c>
      <c r="C71" s="10" t="inlineStr">
        <is>
          <t>Yes</t>
        </is>
      </c>
      <c r="D71" s="11" t="inlineStr">
        <is>
          <t>Yes</t>
        </is>
      </c>
      <c r="E71" s="11" t="inlineStr">
        <is>
          <t>No</t>
        </is>
      </c>
      <c r="F71" s="11" t="inlineStr">
        <is>
          <t>No</t>
        </is>
      </c>
      <c r="G71" s="11" t="inlineStr">
        <is>
          <t>No</t>
        </is>
      </c>
      <c r="H71" s="12" t="inlineStr">
        <is>
          <t>No</t>
        </is>
      </c>
      <c r="I71" s="11" t="inlineStr">
        <is>
          <t>No</t>
        </is>
      </c>
      <c r="J71" s="12" t="inlineStr">
        <is>
          <t>No</t>
        </is>
      </c>
      <c r="K71" s="11" t="inlineStr">
        <is>
          <t>No</t>
        </is>
      </c>
      <c r="L71" s="11" t="inlineStr">
        <is>
          <t>No</t>
        </is>
      </c>
      <c r="M71" s="14" t="inlineStr">
        <is>
          <t>Unsure</t>
        </is>
      </c>
    </row>
    <row r="72">
      <c r="B72" t="inlineStr">
        <is>
          <t>TOPIC END</t>
        </is>
      </c>
    </row>
    <row r="73">
      <c r="B73" t="inlineStr">
        <is>
          <t>Essential Yes, Present Yes</t>
        </is>
      </c>
      <c r="D73" t="n">
        <v>46</v>
      </c>
      <c r="E73" t="n">
        <v>11</v>
      </c>
      <c r="F73" t="n">
        <v>26</v>
      </c>
      <c r="G73" t="n">
        <v>12</v>
      </c>
      <c r="H73" t="n">
        <v>17</v>
      </c>
      <c r="I73" t="n">
        <v>11</v>
      </c>
      <c r="J73" t="n">
        <v>18</v>
      </c>
      <c r="K73" t="n">
        <v>18</v>
      </c>
      <c r="L73" t="n">
        <v>16</v>
      </c>
    </row>
    <row r="74">
      <c r="B74" t="inlineStr">
        <is>
          <t>Essential Yes, Present No</t>
        </is>
      </c>
      <c r="D74" t="n">
        <v>3</v>
      </c>
      <c r="E74" t="n">
        <v>38</v>
      </c>
      <c r="F74" t="n">
        <v>23</v>
      </c>
      <c r="G74" t="n">
        <v>37</v>
      </c>
      <c r="H74" t="n">
        <v>32</v>
      </c>
      <c r="I74" t="n">
        <v>38</v>
      </c>
      <c r="J74" t="n">
        <v>31</v>
      </c>
      <c r="K74" t="n">
        <v>31</v>
      </c>
      <c r="L74" t="n">
        <v>33</v>
      </c>
    </row>
    <row r="75">
      <c r="B75" t="inlineStr">
        <is>
          <t>Essential No, Present Yes</t>
        </is>
      </c>
      <c r="D75" t="n">
        <v>6</v>
      </c>
      <c r="E75" t="n">
        <v>4</v>
      </c>
      <c r="F75" t="n">
        <v>8</v>
      </c>
      <c r="G75" t="n">
        <v>1</v>
      </c>
      <c r="H75" t="n">
        <v>7</v>
      </c>
      <c r="I75" t="n">
        <v>3</v>
      </c>
      <c r="J75" t="n">
        <v>7</v>
      </c>
      <c r="K75" t="n">
        <v>4</v>
      </c>
      <c r="L75" t="n">
        <v>3</v>
      </c>
    </row>
    <row r="76">
      <c r="B76" t="inlineStr">
        <is>
          <t>Essential No, Present No</t>
        </is>
      </c>
      <c r="D76" t="n">
        <v>15</v>
      </c>
      <c r="E76" t="n">
        <v>17</v>
      </c>
      <c r="F76" t="n">
        <v>13</v>
      </c>
      <c r="G76" t="n">
        <v>20</v>
      </c>
      <c r="H76" t="n">
        <v>14</v>
      </c>
      <c r="I76" t="n">
        <v>18</v>
      </c>
      <c r="J76" t="n">
        <v>14</v>
      </c>
      <c r="K76" t="n">
        <v>17</v>
      </c>
      <c r="L76" t="n">
        <v>18</v>
      </c>
    </row>
    <row r="78">
      <c r="B78" t="inlineStr">
        <is>
          <t>Essential Yes, Present Yes %</t>
        </is>
      </c>
      <c r="D78" t="n">
        <v>93.87755102040816</v>
      </c>
      <c r="E78" t="n">
        <v>22.44897959183674</v>
      </c>
      <c r="F78" t="n">
        <v>53.06122448979592</v>
      </c>
      <c r="G78" t="n">
        <v>24.48979591836735</v>
      </c>
      <c r="H78" t="n">
        <v>34.69387755102041</v>
      </c>
      <c r="I78" t="n">
        <v>22.44897959183674</v>
      </c>
      <c r="J78" t="n">
        <v>36.73469387755102</v>
      </c>
      <c r="K78" t="n">
        <v>36.73469387755102</v>
      </c>
      <c r="L78" t="n">
        <v>32.6530612244898</v>
      </c>
    </row>
    <row r="79">
      <c r="B79" t="inlineStr">
        <is>
          <t>Essential No, Present Yes %</t>
        </is>
      </c>
      <c r="D79" t="n">
        <v>28.57142857142857</v>
      </c>
      <c r="E79" t="n">
        <v>19.04761904761905</v>
      </c>
      <c r="F79" t="n">
        <v>38.09523809523809</v>
      </c>
      <c r="G79" t="n">
        <v>4.761904761904762</v>
      </c>
      <c r="H79" t="n">
        <v>33.33333333333333</v>
      </c>
      <c r="I79" t="n">
        <v>14.28571428571428</v>
      </c>
      <c r="J79" t="n">
        <v>33.33333333333333</v>
      </c>
      <c r="K79" t="n">
        <v>19.04761904761905</v>
      </c>
      <c r="L79" t="n">
        <v>14.28571428571428</v>
      </c>
    </row>
    <row r="82">
      <c r="A82" s="2" t="inlineStr">
        <is>
          <t>Essential Topics Count</t>
        </is>
      </c>
      <c r="B82" t="n">
        <v>49</v>
      </c>
    </row>
    <row r="83">
      <c r="A83" s="2" t="inlineStr">
        <is>
          <t>Desirable Topics Count</t>
        </is>
      </c>
      <c r="B83" t="n">
        <v>21</v>
      </c>
    </row>
  </sheetData>
  <mergeCells count="8">
    <mergeCell ref="A56:A60"/>
    <mergeCell ref="A62:A71"/>
    <mergeCell ref="A46:A53"/>
    <mergeCell ref="A54:A55"/>
    <mergeCell ref="A20:A31"/>
    <mergeCell ref="A2:A10"/>
    <mergeCell ref="A11:A19"/>
    <mergeCell ref="A32:A45"/>
  </mergeCells>
  <conditionalFormatting sqref="D2:D71">
    <cfRule type="containsText" priority="17" operator="containsText" dxfId="1" text="No">
      <formula>NOT(ISERROR(SEARCH("No",D2)))</formula>
    </cfRule>
    <cfRule type="containsText" priority="18" operator="containsText" dxfId="0" text="Yes">
      <formula>NOT(ISERROR(SEARCH("Yes",D2)))</formula>
    </cfRule>
  </conditionalFormatting>
  <conditionalFormatting sqref="E2:E71">
    <cfRule type="containsText" priority="15" operator="containsText" dxfId="1" text="No">
      <formula>NOT(ISERROR(SEARCH("No",E2)))</formula>
    </cfRule>
    <cfRule type="containsText" priority="16" operator="containsText" dxfId="0" text="Yes">
      <formula>NOT(ISERROR(SEARCH("Yes",E2)))</formula>
    </cfRule>
  </conditionalFormatting>
  <conditionalFormatting sqref="F2:F71">
    <cfRule type="containsText" priority="13" operator="containsText" dxfId="1" text="No">
      <formula>NOT(ISERROR(SEARCH("No",F2)))</formula>
    </cfRule>
    <cfRule type="containsText" priority="14" operator="containsText" dxfId="0" text="Yes">
      <formula>NOT(ISERROR(SEARCH("Yes",F2)))</formula>
    </cfRule>
  </conditionalFormatting>
  <conditionalFormatting sqref="G2:G71">
    <cfRule type="containsText" priority="11" operator="containsText" dxfId="1" text="No">
      <formula>NOT(ISERROR(SEARCH("No",G2)))</formula>
    </cfRule>
    <cfRule type="containsText" priority="12" operator="containsText" dxfId="0" text="Yes">
      <formula>NOT(ISERROR(SEARCH("Yes",G2)))</formula>
    </cfRule>
  </conditionalFormatting>
  <conditionalFormatting sqref="H2:H71">
    <cfRule type="containsText" priority="9" operator="containsText" dxfId="1" text="No">
      <formula>NOT(ISERROR(SEARCH("No",H2)))</formula>
    </cfRule>
    <cfRule type="containsText" priority="10" operator="containsText" dxfId="0" text="Yes">
      <formula>NOT(ISERROR(SEARCH("Yes",H2)))</formula>
    </cfRule>
  </conditionalFormatting>
  <conditionalFormatting sqref="I2:I71">
    <cfRule type="containsText" priority="7" operator="containsText" dxfId="1" text="No">
      <formula>NOT(ISERROR(SEARCH("No",I2)))</formula>
    </cfRule>
    <cfRule type="containsText" priority="8" operator="containsText" dxfId="0" text="Yes">
      <formula>NOT(ISERROR(SEARCH("Yes",I2)))</formula>
    </cfRule>
  </conditionalFormatting>
  <conditionalFormatting sqref="J2:J71">
    <cfRule type="containsText" priority="5" operator="containsText" dxfId="1" text="No">
      <formula>NOT(ISERROR(SEARCH("No",J2)))</formula>
    </cfRule>
    <cfRule type="containsText" priority="6" operator="containsText" dxfId="0" text="Yes">
      <formula>NOT(ISERROR(SEARCH("Yes",J2)))</formula>
    </cfRule>
  </conditionalFormatting>
  <conditionalFormatting sqref="K2:K71">
    <cfRule type="containsText" priority="3" operator="containsText" dxfId="1" text="No">
      <formula>NOT(ISERROR(SEARCH("No",K2)))</formula>
    </cfRule>
    <cfRule type="containsText" priority="4" operator="containsText" dxfId="0" text="Yes">
      <formula>NOT(ISERROR(SEARCH("Yes",K2)))</formula>
    </cfRule>
  </conditionalFormatting>
  <conditionalFormatting sqref="L2:L71">
    <cfRule type="containsText" priority="1" operator="containsText" dxfId="1" text="No">
      <formula>NOT(ISERROR(SEARCH("No",L2)))</formula>
    </cfRule>
    <cfRule type="containsText" priority="2" operator="containsText" dxfId="0" text="Yes">
      <formula>NOT(ISERROR(SEARCH("Yes",L2)))</formula>
    </cfRule>
  </conditionalFormatting>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2026-01-31T11:30:00Z</dcterms:created>
  <dcterms:modified xsi:type="dcterms:W3CDTF">2026-02-04T10:53:06Z</dcterms:modified>
</cp:coreProperties>
</file>