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name="Comparison" sheetId="1" state="visible" r:id="rId1"/>
  </sheets>
  <definedNames/>
  <calcPr calcId="191028"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rgb="FF000000"/>
      <sz val="11"/>
    </font>
    <font>
      <name val="Calibri"/>
      <color rgb="009c0006"/>
      <sz val="11"/>
    </font>
    <font>
      <name val="Calibri"/>
      <color rgb="00ab8c03"/>
      <sz val="11"/>
    </font>
    <font>
      <name val="Calibri"/>
      <color rgb="00006100"/>
      <sz val="11"/>
    </font>
  </fonts>
  <fills count="8">
    <fill>
      <patternFill/>
    </fill>
    <fill>
      <patternFill patternType="gray125"/>
    </fill>
    <fill>
      <patternFill patternType="solid">
        <fgColor rgb="FFE87331"/>
        <bgColor indexed="64"/>
      </patternFill>
    </fill>
    <fill>
      <patternFill patternType="solid">
        <fgColor rgb="FF145F82"/>
        <bgColor indexed="64"/>
      </patternFill>
    </fill>
    <fill>
      <patternFill patternType="solid">
        <fgColor rgb="FFD9D9D9"/>
        <bgColor indexed="64"/>
      </patternFill>
    </fill>
    <fill>
      <patternFill patternType="solid">
        <fgColor rgb="00f5f19f"/>
        <bgColor rgb="00f5f19f"/>
      </patternFill>
    </fill>
    <fill>
      <patternFill patternType="solid">
        <fgColor rgb="00c6efce"/>
        <bgColor rgb="00c6efce"/>
      </patternFill>
    </fill>
    <fill>
      <patternFill patternType="solid">
        <fgColor rgb="00ffc7ce"/>
        <bgColor rgb="00ffc7ce"/>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style="thin">
        <color rgb="FF000000"/>
      </left>
      <right/>
      <top/>
      <bottom style="thin">
        <color rgb="FF000000"/>
      </bottom>
      <diagonal/>
    </border>
  </borders>
  <cellStyleXfs count="1">
    <xf numFmtId="0" fontId="0" fillId="0" borderId="0"/>
  </cellStyleXfs>
  <cellXfs count="22">
    <xf numFmtId="0" fontId="0" fillId="0" borderId="0" pivotButton="0" quotePrefix="0" xfId="0"/>
    <xf numFmtId="0" fontId="1" fillId="4" borderId="2" applyAlignment="1" pivotButton="0" quotePrefix="0" xfId="0">
      <alignment horizontal="center" vertical="center" wrapText="1"/>
    </xf>
    <xf numFmtId="0" fontId="2" fillId="0" borderId="0" pivotButton="0" quotePrefix="0" xfId="0"/>
    <xf numFmtId="0" fontId="0" fillId="0" borderId="1" pivotButton="0" quotePrefix="0" xfId="0"/>
    <xf numFmtId="0" fontId="2" fillId="2" borderId="2" applyAlignment="1" pivotButton="0" quotePrefix="0" xfId="0">
      <alignment horizontal="center" vertical="center" wrapText="1"/>
    </xf>
    <xf numFmtId="0" fontId="2" fillId="3" borderId="3" applyAlignment="1" pivotButton="0" quotePrefix="0" xfId="0">
      <alignment horizontal="center"/>
    </xf>
    <xf numFmtId="0" fontId="2" fillId="3" borderId="3" applyAlignment="1" pivotButton="0" quotePrefix="0" xfId="0">
      <alignment vertical="center"/>
    </xf>
    <xf numFmtId="0" fontId="2" fillId="3" borderId="3" applyAlignment="1" pivotButton="0" quotePrefix="0" xfId="0">
      <alignment horizontal="center" vertical="center"/>
    </xf>
    <xf numFmtId="0" fontId="2" fillId="3" borderId="3" applyAlignment="1" pivotButton="0" quotePrefix="0" xfId="0">
      <alignment horizontal="center" vertical="center" wrapText="1"/>
    </xf>
    <xf numFmtId="0" fontId="2" fillId="3" borderId="3" pivotButton="0" quotePrefix="0" xfId="0"/>
    <xf numFmtId="0" fontId="0" fillId="4" borderId="4" pivotButton="0" quotePrefix="0" xfId="0"/>
    <xf numFmtId="0" fontId="3" fillId="0" borderId="1" applyAlignment="1" pivotButton="0" quotePrefix="0" xfId="0">
      <alignment wrapText="1"/>
    </xf>
    <xf numFmtId="0" fontId="3" fillId="0" borderId="1" pivotButton="0" quotePrefix="0" xfId="0"/>
    <xf numFmtId="0" fontId="2" fillId="0" borderId="0" applyAlignment="1" pivotButton="0" quotePrefix="0" xfId="0">
      <alignment vertical="center" wrapText="1"/>
    </xf>
    <xf numFmtId="0" fontId="3" fillId="5" borderId="1" applyAlignment="1" pivotButton="0" quotePrefix="0" xfId="0">
      <alignment wrapText="1"/>
    </xf>
    <xf numFmtId="0" fontId="0" fillId="0" borderId="5" pivotButton="0" quotePrefix="0" xfId="0"/>
    <xf numFmtId="0" fontId="3" fillId="6" borderId="1" applyAlignment="1" pivotButton="0" quotePrefix="0" xfId="0">
      <alignment wrapText="1"/>
    </xf>
    <xf numFmtId="0" fontId="3" fillId="7" borderId="1" applyAlignment="1" pivotButton="0" quotePrefix="0" xfId="0">
      <alignment wrapText="1"/>
    </xf>
    <xf numFmtId="0" fontId="0" fillId="0" borderId="6" pivotButton="0" quotePrefix="0" xfId="0"/>
    <xf numFmtId="0" fontId="4" fillId="7" borderId="1" applyAlignment="1" pivotButton="0" quotePrefix="0" xfId="0">
      <alignment wrapText="1"/>
    </xf>
    <xf numFmtId="0" fontId="5" fillId="5" borderId="1" applyAlignment="1" pivotButton="0" quotePrefix="0" xfId="0">
      <alignment wrapText="1"/>
    </xf>
    <xf numFmtId="0" fontId="6" fillId="6" borderId="1" applyAlignment="1" pivotButton="0" quotePrefix="0" xfId="0">
      <alignment wrapText="1"/>
    </xf>
  </cellXfs>
  <cellStyles count="1">
    <cellStyle name="Normal" xfId="0" builtinId="0"/>
  </cellStyles>
  <dxfs count="18">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AgenticAI</author>
  </authors>
  <commentList>
    <comment ref="M2" authorId="0" shapeId="0">
      <text>
        <t>While performance, reliability, and latency are discussed in the context of production systems, specific concurrency concepts like threading, multithreading, or async programming are not explicitly mentioned, making it ambiguous whether they are covered.</t>
      </text>
    </comment>
    <comment ref="N2" authorId="0" shapeId="0">
      <text>
        <t>No explicit mention of concurrency, threading, multithreading, or async programming concepts was found in the content.</t>
      </text>
    </comment>
    <comment ref="M3" authorId="0" shapeId="0">
      <text>
        <t>The content explicitly mentions 'Prototyping in notebooks' in the program overview, which clearly implies the use of development environments like Jupyter or Colab.</t>
      </text>
    </comment>
    <comment ref="N3" authorId="0" shapeId="0">
      <text>
        <t>The content mentions 'Notebooks that never deploy' as a negative aspect of typical programs, implying the use of notebooks. However, specific development environments like VS Code, Jupyter, or Colab are not explicitly mentioned as part of their program's curriculum or tools.</t>
      </text>
    </comment>
    <comment ref="M4" authorId="0" shapeId="0">
      <text>
        <t>The content explicitly mentions 'FastAPI' as part of 'Model Serving &amp; API Development' in Module 5.2.</t>
      </text>
    </comment>
    <comment ref="N4" authorId="0" shapeId="0">
      <text>
        <t>The topic is explicitly mentioned as 'FastAPI serving' in Module 3: MLOps &amp; Production Systems.</t>
      </text>
    </comment>
    <comment ref="M5" authorId="0" shapeId="0">
      <text>
        <t>While 'failure handling' and 'debugging retrieval failures' are mentioned, and 'monitoring' implies logging, explicit coverage of 'File I/O' or comprehensive 'logging &amp; error handling' as distinct topics is not detailed enough to be certain.</t>
      </text>
    </comment>
    <comment ref="N5" authorId="0" shapeId="0">
      <text>
        <t>While 'Privacy/audit logging' and 'Telemetry/observability' are mentioned, which include logging, 'File I/O' and 'error handling' are not explicitly covered. The mention of logging is partial and specific, not general.</t>
      </text>
    </comment>
    <comment ref="M6" authorId="0" shapeId="0">
      <text>
        <t>The content does not explicitly mention Object-Oriented Programming (OOP) or its related concepts.</t>
      </text>
    </comment>
    <comment ref="N6" authorId="0" shapeId="0">
      <text>
        <t>The topic is explicitly mentioned as 'Python OOP' in Module 1: Foundations &amp; Data Engineering.</t>
      </text>
    </comment>
    <comment ref="M7" authorId="0" shapeId="0">
      <text>
        <t>The content lists 'Can you write Python functions and work with basic data structures?' as a technical prerequisite, which explicitly covers Python basics.</t>
      </text>
    </comment>
    <comment ref="N7" authorId="0" shapeId="0">
      <text>
        <t>Python is explicitly mentioned multiple times, including 'Python SQL Features' in Module 1 and 'I know Python basics and want to build AI', clearly implying coverage of Python basics.</t>
      </text>
    </comment>
    <comment ref="M8" authorId="0" shapeId="0">
      <text>
        <t>While 'evaluation' and 'debugging' are mentioned for AI systems, specific software testing methodologies like 'pytest' or 'unit tests' are not explicitly covered, leading to uncertainty.</t>
      </text>
    </comment>
    <comment ref="N8" authorId="0" shapeId="0">
      <text>
        <t>While 'Clean, Tested Code' is mentioned, and 'Red team testing' is covered, there is no explicit mention of general testing frameworks like pytest or concepts like unit tests.</t>
      </text>
    </comment>
    <comment ref="M9" authorId="0" shapeId="0">
      <text>
        <t>The content does not explicitly mention typing, data validation, or specific tools like type hints, @dataclass, or Pydantic.</t>
      </text>
    </comment>
    <comment ref="N9" authorId="0" shapeId="0">
      <text>
        <t>No explicit mention of typing, type hints, data validation, @dataclass, or Pydantic was found in the content.</t>
      </text>
    </comment>
    <comment ref="M10" authorId="0" shapeId="0">
      <text>
        <t>The content does not explicitly mention version control systems like Git, GitHub, or GitLab.</t>
      </text>
    </comment>
    <comment ref="N10" authorId="0" shapeId="0">
      <text>
        <t>The topic is explicitly mentioned as 'Git/GitHub' in Module 1: Foundations &amp; Data Engineering, and 'GitHub Repos' under 'What You'll Ship'.</t>
      </text>
    </comment>
    <comment ref="M11" authorId="0" shapeId="0">
      <text>
        <t>The content does not mention any specific AI development tools from the provided list or similar categories.</t>
      </text>
    </comment>
    <comment ref="N11" authorId="0" shapeId="0">
      <text>
        <t>The content explicitly mentions 'Introduction to GitHub Copilot' as a certification module. GitHub Copilot is an AI development tool, thus covering the broader topic of 'AI dev tools'.</t>
      </text>
    </comment>
    <comment ref="M12" authorId="0" shapeId="0">
      <text>
        <t>While 'privacy' and 'safety guardrails' are mentioned, specific authentication and security mechanisms like JWT, CORS, or RBAC are not explicitly detailed, making coverage ambiguous.</t>
      </text>
    </comment>
    <comment ref="N12" authorId="0" shapeId="0">
      <text>
        <t>The content explicitly mentions 'IAM/security' in Module 3 and Module 6, and 'RBAC' under 'Security &amp; governance' in the tools section, covering key aspects of authentication and security.</t>
      </text>
    </comment>
    <comment ref="M13" authorId="0" shapeId="0">
      <text>
        <t>The content does not mention any frontend UI frameworks like React.</t>
      </text>
    </comment>
    <comment ref="N13" authorId="0" shapeId="0">
      <text>
        <t>No explicit mention of React or general frontend UI development was found in the content.</t>
      </text>
    </comment>
    <comment ref="M14" authorId="0" shapeId="0">
      <text>
        <t>The content does not mention any frontend UI frameworks like Streamlit or Gradio.</t>
      </text>
    </comment>
    <comment ref="N14" authorId="0" shapeId="0">
      <text>
        <t>No explicit mention of Streamlit, Gradio, or similar tools for frontend UI was found in the content.</t>
      </text>
    </comment>
    <comment ref="M15" authorId="0" shapeId="0">
      <text>
        <t>The content does not mention mobile app integration for iOS or Android.</t>
      </text>
    </comment>
    <comment ref="N15" authorId="0" shapeId="0">
      <text>
        <t>No explicit mention of mobile app integration for iOS or Android was found in the content.</t>
      </text>
    </comment>
    <comment ref="M16" authorId="0" shapeId="0">
      <text>
        <t>While 'API Development' is mentioned, 'OpenAPI specifications' are not explicitly named, making it unclear if this specific method of API definition is covered.</t>
      </text>
    </comment>
    <comment ref="N16" authorId="0" shapeId="0">
      <text>
        <t>No explicit mention of OpenAPI specifications or related terms was found in the content.</t>
      </text>
    </comment>
    <comment ref="M17" authorId="0" shapeId="0">
      <text>
        <t>The content does not mention RPC or real-time communication protocols like gRPC or WebRTC.</t>
      </text>
    </comment>
    <comment ref="N17" authorId="0" shapeId="0">
      <text>
        <t>No explicit mention of RPC, gRPC, WebRTC, or real-time communication protocols was found in the content.</t>
      </text>
    </comment>
    <comment ref="M18" authorId="0" shapeId="0">
      <text>
        <t>The content does not mention streaming or specific communication protocols like WebSocket or SSE.</t>
      </text>
    </comment>
    <comment ref="N18" authorId="0" shapeId="0">
      <text>
        <t>No explicit mention of streaming, WebSocket, or SSE was found in the content.</t>
      </text>
    </comment>
    <comment ref="M19" authorId="0" shapeId="0">
      <text>
        <t>While FastAPI is mentioned, Flask is not, and the content does not broadly cover web application frameworks beyond FastAPI.</t>
      </text>
    </comment>
    <comment ref="N19" authorId="0" shapeId="0">
      <text>
        <t>While FastAPI is mentioned for serving APIs, there is no explicit mention of Flask for building web applications.</t>
      </text>
    </comment>
    <comment ref="M20" authorId="0" shapeId="0">
      <text>
        <t>The content explicitly mentions 'memory' as a component of Agentic AI Systems in Module 4.2.</t>
      </text>
    </comment>
    <comment ref="N20" authorId="0" shapeId="0">
      <text>
        <t>The topic is explicitly mentioned as 'Memory systems' in Module 5: Agent Frameworks &amp; Orchestration, and 'memory' in the orchestration patterns.</t>
      </text>
    </comment>
    <comment ref="M21" authorId="0" shapeId="0">
      <text>
        <t>The content explicitly mentions 'Chunking' as part of RAG Fundamentals in Module 2.2.</t>
      </text>
    </comment>
    <comment ref="N21" authorId="0" shapeId="0">
      <text>
        <t>The topic is explicitly mentioned as 'Chunking strategies' in Module 4: LLM Foundations &amp; Rag Systems.</t>
      </text>
    </comment>
    <comment ref="M22" authorId="0" shapeId="0">
      <text>
        <t>While RAG systems are covered, and evaluation is mentioned, explicit coverage of 'citations &amp; source tracking' as a specific feature or technique is not detailed enough to confirm.</t>
      </text>
    </comment>
    <comment ref="N22" authorId="0" shapeId="0">
      <text>
        <t>The topic is explicitly mentioned as 'Citation/attribution' in Module 4: LLM Foundations &amp; Rag Systems.</t>
      </text>
    </comment>
    <comment ref="M23" authorId="0" shapeId="0">
      <text>
        <t>While 'dataset prep' and handling 'large document collections' are mentioned, explicit coverage of 'ETL for docs (PDF/HTML/CSV) &amp; metadata' is not detailed enough to be certain.</t>
      </text>
    </comment>
    <comment ref="N23" authorId="0" shapeId="0">
      <text>
        <t>While 'data pipelines' are mentioned, there is no explicit mention of ETL specifically for documents like PDF/HTML/CSV or handling their metadata.</t>
      </text>
    </comment>
    <comment ref="M24" authorId="0" shapeId="0">
      <text>
        <t>The content explicitly mentions 'embeddings' in Module 1.2 and 'vector databases' in Module 2.2.</t>
      </text>
    </comment>
    <comment ref="N24" authorId="0" shapeId="0">
      <text>
        <t>The topic is explicitly mentioned as 'Embeddings' and 'Vector DBs (Pinecone/Weaviate/Chroma)' in Module 4: LLM Foundations &amp; Rag Systems.</t>
      </text>
    </comment>
    <comment ref="M25" authorId="0" shapeId="0">
      <text>
        <t>The content explicitly mentions 'Guardrails' and 'safety prompts' (Module 2.1) and 'hallucination handling' (Module 5.3), which clearly implies coverage of prompt injection defense and refusal mechanisms.</t>
      </text>
    </comment>
    <comment ref="N25" authorId="0" shapeId="0">
      <text>
        <t>The content explicitly mentions 'Guardrails' in the SCALE section and 'Prompt injection defense' in Module 6: Fine-Tuning, Scale &amp; Production.</t>
      </text>
    </comment>
    <comment ref="M26" authorId="0" shapeId="0">
      <text>
        <t>The content does not mention 'knowledge graphs' in the context of RAG or any other area.</t>
      </text>
    </comment>
    <comment ref="N26" authorId="0" shapeId="0">
      <text>
        <t>No explicit mention of 'Knowledge graphs' in the context of RAG or otherwise was found in the content.</t>
      </text>
    </comment>
    <comment ref="M27" authorId="0" shapeId="0">
      <text>
        <t>While 'vector databases' are mentioned, specific technologies like 'Postgres + pgvector' are not.</t>
      </text>
    </comment>
    <comment ref="N27" authorId="0" shapeId="0">
      <text>
        <t>While 'SQL' is mentioned, there is no explicit mention of Postgres or pgvector.</t>
      </text>
    </comment>
    <comment ref="M28" authorId="0" shapeId="0">
      <text>
        <t>The content explicitly mentions 'evaluation (e.g., RAGAS-style thinking)' for RAG systems in Module 2.3. 'Failure handling' (Module 2.1) implies fallback strategies.</t>
      </text>
    </comment>
    <comment ref="N28" authorId="0" shapeId="0">
      <text>
        <t>The content explicitly mentions 'RAG evaluation' in Module 4: LLM Foundations &amp; Rag Systems. While 'fallback strategies' are not explicitly mentioned, a core part of the topic is covered.</t>
      </text>
    </comment>
    <comment ref="M29" authorId="0" shapeId="0">
      <text>
        <t>The content explicitly states 'Build enterprise-grade RAG pipelines' and 'Designing production RAG' in Module 2, confirming coverage of RAG pipeline building.</t>
      </text>
    </comment>
    <comment ref="N29" authorId="0" shapeId="0">
      <text>
        <t>The content explicitly states 'Build production RAG with governance and cost optimization' in Module 4, and 'RAG prototype with metrics' as a sample project.</t>
      </text>
    </comment>
    <comment ref="M30" authorId="0" shapeId="0">
      <text>
        <t>The content explicitly mentions 're-ranking' as part of Advanced RAG Techniques in Module 2.3.</t>
      </text>
    </comment>
    <comment ref="N30" authorId="0" shapeId="0">
      <text>
        <t>No explicit mention of 'Rerankers' was found in the content.</t>
      </text>
    </comment>
    <comment ref="M31" authorId="0" shapeId="0">
      <text>
        <t>The content explicitly mentions 'Hybrid search' in Module 2.3, which implies the fusion of different search methods like BM25 and vector search for semantic search.</t>
      </text>
    </comment>
    <comment ref="N31" authorId="0" shapeId="0">
      <text>
        <t>The content explicitly mentions 'Hybrid search' in Module 4: LLM Foundations &amp; Rag Systems, which implies semantic search and vector fusion.</t>
      </text>
    </comment>
    <comment ref="M32" authorId="0" shapeId="0">
      <text>
        <t>The content does not mention the AutoGen framework.</t>
      </text>
    </comment>
    <comment ref="N32" authorId="0" shapeId="0">
      <text>
        <t>The topic is explicitly mentioned as 'AutoGen (collaboration/consensus)' in Module 5: Agent Frameworks &amp; Orchestration.</t>
      </text>
    </comment>
    <comment ref="M33" authorId="0" shapeId="0">
      <text>
        <t>The content does not mention the CrewAI framework.</t>
      </text>
    </comment>
    <comment ref="N33" authorId="0" shapeId="0">
      <text>
        <t>The topic is explicitly mentioned as 'CrewAI (production/delegation)' in Module 5: Agent Frameworks &amp; Orchestration.</t>
      </text>
    </comment>
    <comment ref="M34" authorId="0" shapeId="0">
      <text>
        <t>The content explicitly mentions 'Working with frameworks like LangChain' in the program overview.</t>
      </text>
    </comment>
    <comment ref="N34" authorId="0" shapeId="0">
      <text>
        <t>The topic is explicitly mentioned multiple times, including 'hands-on in current leaders like LangChain' and 'LangChain (chains/agents/tools/memory)' in Module 5.</t>
      </text>
    </comment>
    <comment ref="M35" authorId="0" shapeId="0">
      <text>
        <t>The content does not mention LangFlow.</t>
      </text>
    </comment>
    <comment ref="N35" authorId="0" shapeId="0">
      <text>
        <t>No explicit mention of LangFlow was found in the content.</t>
      </text>
    </comment>
    <comment ref="M36" authorId="0" shapeId="0">
      <text>
        <t>The content explicitly mentions 'LangGraph-style concepts' for orchestration in Agentic AI Systems (Module 4.2).</t>
      </text>
    </comment>
    <comment ref="N36" authorId="0" shapeId="0">
      <text>
        <t>The topic is explicitly mentioned multiple times, including 'hands-on in current leaders like LangGraph' and 'LangGraph (state/routing/supervision)' in Module 5.</t>
      </text>
    </comment>
    <comment ref="M37" authorId="0" shapeId="0">
      <text>
        <t>The content does not mention LlamaIndex.</t>
      </text>
    </comment>
    <comment ref="N37" authorId="0" shapeId="0">
      <text>
        <t>The topic is explicitly mentioned multiple times, including 'hands-on in current leaders like LlamaIndex' and 'LlamaIndex (indices/routers/multi-doc)' in Module 5.</t>
      </text>
    </comment>
    <comment ref="M38" authorId="0" shapeId="0">
      <text>
        <t>The content does not mention the Model Context Protocol (MCP).</t>
      </text>
    </comment>
    <comment ref="N38" authorId="0" shapeId="0">
      <text>
        <t>No explicit mention of MCP (Model Context Protocol) was found in the content.</t>
      </text>
    </comment>
    <comment ref="M39" authorId="0" shapeId="0">
      <text>
        <t>The content does not mention the OpenAI Assistants API.</t>
      </text>
    </comment>
    <comment ref="N39" authorId="0" shapeId="0">
      <text>
        <t>The content mentions 'OpenAI/Anthropic/Google APIs' generally, but does not explicitly specify coverage of the 'OpenAI Assistants API'.</t>
      </text>
    </comment>
    <comment ref="M40" authorId="0" shapeId="0">
      <text>
        <t>The content does not mention Phidata.</t>
      </text>
    </comment>
    <comment ref="N40" authorId="0" shapeId="0">
      <text>
        <t>No explicit mention of Phidata was found in the content.</t>
      </text>
    </comment>
    <comment ref="M41" authorId="0" shapeId="0">
      <text>
        <t>The content explicitly mentions 'Planning' as a core capability of Agentic AI Systems (Module 4.2) and 'agents that plan tasks,' which implies reasoning.</t>
      </text>
    </comment>
    <comment ref="N41" authorId="0" shapeId="0">
      <text>
        <t>The content explicitly mentions 'ReAct pattern' in Module 4 and Module 5, and 'Planning/goal decomposition' in Module 5, covering key aspects of the topic.</t>
      </text>
    </comment>
    <comment ref="M42" authorId="0" shapeId="0">
      <text>
        <t>While 'reliability' and 'failure modes' are discussed, specific mechanisms like 'retries &amp; circuit breakers' are not explicitly named, making coverage ambiguous.</t>
      </text>
    </comment>
    <comment ref="N42" authorId="0" shapeId="0">
      <text>
        <t>No explicit mention of retries or circuit breakers was found in the content.</t>
      </text>
    </comment>
    <comment ref="M43" authorId="0" shapeId="0">
      <text>
        <t>The content does not mention Swarm or BeeAI.</t>
      </text>
    </comment>
    <comment ref="N43" authorId="0" shapeId="0">
      <text>
        <t>No explicit mention of Swarm or BeeAI was found in the content.</t>
      </text>
    </comment>
    <comment ref="M44" authorId="0" shapeId="0">
      <text>
        <t>The content explicitly mentions 'tool-calling' (Module 2.1) and 'tool use' (Module 4.2) for agents, and 'multi-agent workflows' implies chaining.</t>
      </text>
    </comment>
    <comment ref="N44" authorId="0" shapeId="0">
      <text>
        <t>The content explicitly mentions 'Tool use/function calling' and 'LangChain (chains/agents/tools/memory)' in Module 5, covering both tool calling and chaining.</t>
      </text>
    </comment>
    <comment ref="M45" authorId="0" shapeId="0">
      <text>
        <t>The content explicitly mentions 'observability' and 'monitoring' for deployed systems, which covers the core concept of tracing and observability.</t>
      </text>
    </comment>
    <comment ref="N45" authorId="0" shapeId="0">
      <text>
        <t>The content explicitly mentions 'Telemetry/observability' in Module 5. While specific tools like Langfuse or OpenTelemetry are not named, the core concept is covered.</t>
      </text>
    </comment>
    <comment ref="M46" authorId="0" shapeId="0">
      <text>
        <t>While 'LLM APIs' and 'API Development' are covered, specific details like 'rate limits' or 'key management' are not explicitly mentioned, leading to uncertainty.</t>
      </text>
    </comment>
    <comment ref="N46" authorId="0" shapeId="0">
      <text>
        <t>While 'OpenAI/Anthropic/Google APIs' and general API usage are mentioned, implying API integration, there is no explicit mention of 'rate limits' or 'key management'.</t>
      </text>
    </comment>
    <comment ref="M47" authorId="0" shapeId="0">
      <text>
        <t>The content explicitly mentions 'hallucination handling' and 'safety guardrails' (Module 5.3), which directly addresses these topics.</t>
      </text>
    </comment>
    <comment ref="N47" authorId="0" shapeId="0">
      <text>
        <t>The content mentions 'safety' in the context of orchestration patterns, but 'Hallucinations' and 'jailbreaks' are not explicitly mentioned, making the coverage of the full topic ambiguous.</t>
      </text>
    </comment>
    <comment ref="M48" authorId="0" shapeId="0">
      <text>
        <t>While 'cost control' and 'speed' are mentioned, specific techniques like 'LLM caching' or 'prompt/version management' are not explicitly detailed, making coverage ambiguous.</t>
      </text>
    </comment>
    <comment ref="N48" authorId="0" shapeId="0">
      <text>
        <t>The content mentions 'Caching/optimization' in Module 6 and 'Prompt engineering' in Module 4. However, 'prompt/version management' and specific frameworks like LCEL/Runnable are not explicitly mentioned, leading to uncertainty about full coverage.</t>
      </text>
    </comment>
    <comment ref="M49" authorId="0" shapeId="0">
      <text>
        <t>The content explicitly covers 'how to select the right model for cost, capability, and constraints' and lists examples of both open (LLaMA, Mistral) and closed (GPT, Gemini) models, directly addressing model selection and the distinction between open and closed models.</t>
      </text>
    </comment>
    <comment ref="N49" authorId="0" shapeId="0">
      <text>
        <t>No explicit mention of open vs. closed models or specific strategies for model selection was found in the content.</t>
      </text>
    </comment>
    <comment ref="M50" authorId="0" shapeId="0">
      <text>
        <t>The content dedicates a section to 'Advanced Prompt Engineering' (Module 2.1) covering 'systematic prompting patterns' and 'retrieval-aware prompts,' which encompasses the core concepts of prompt engineering.</t>
      </text>
    </comment>
    <comment ref="N50" authorId="0" shapeId="0">
      <text>
        <t>The topic is explicitly mentioned as 'Prompt engineering (few-shot/ReAct)' in Module 4: LLM Foundations &amp; Rag Systems.</t>
      </text>
    </comment>
    <comment ref="M51" authorId="0" shapeId="0">
      <text>
        <t>The content explicitly mentions 'evaluation' (e.g., RAGAS-style thinking) and 'debugging retrieval failures' in the context of RAG, which implies prompt evaluation and debugging.</t>
      </text>
    </comment>
    <comment ref="N51" authorId="0" shapeId="0">
      <text>
        <t>No explicit mention of prompt evaluation or debugging was found in the content.</t>
      </text>
    </comment>
    <comment ref="M52" authorId="0" shapeId="0">
      <text>
        <t>The content explicitly mentions 'tokenisation' in Module 1.2, which directly relates to tokens, and the discussion of 'how LLMs actually process language' implies understanding context windows.</t>
      </text>
    </comment>
    <comment ref="N52" authorId="0" shapeId="0">
      <text>
        <t>The content explicitly mentions 'Token economics/cost optimization' in Module 4, directly covering 'Tokens'. 'Context windows' is implied but not explicitly stated.</t>
      </text>
    </comment>
    <comment ref="M53" authorId="0" shapeId="0">
      <text>
        <t>The content explicitly covers 'The Transformer Architecture' and 'Attention' in Module 1.2.</t>
      </text>
    </comment>
    <comment ref="N53" authorId="0" shapeId="0">
      <text>
        <t>The topic is explicitly mentioned as 'Transformers/attention' in Module 2: Machine Learning &amp; Deep Learning.</t>
      </text>
    </comment>
    <comment ref="M54" authorId="0" shapeId="0">
      <text>
        <t>The content dedicates Module 3 to 'LLM Fine-Tuning &amp; Alignment' and explicitly mentions 'LoRA, QLoRA and related methods' and 'Parameter-Efficient Fine-Tuning (PEFT).'</t>
      </text>
    </comment>
    <comment ref="N54" authorId="0" shapeId="0">
      <text>
        <t>The topic is explicitly mentioned as 'Fine-tuning strategies, LoRA/QLoRA/PEFT' in Module 6: Fine-Tuning, Scale &amp; Production.</t>
      </text>
    </comment>
    <comment ref="M55" authorId="0" shapeId="0">
      <text>
        <t>While 'alignment' is mentioned in the context of fine-tuning, 'RLHF/RHLF' or 'Reinforcement Learning' are not explicitly named, making it unclear if these specific alignment techniques are covered.</t>
      </text>
    </comment>
    <comment ref="N55" authorId="0" shapeId="0">
      <text>
        <t>No explicit mention of RLHF/RHLF or Reinforcement Learning was found in the content.</t>
      </text>
    </comment>
    <comment ref="M56" authorId="0" shapeId="0">
      <text>
        <t>While 'The Transformer Architecture' and fine-tuning 'open models' are covered, 'Hugging Face Transformers' as a specific library or ecosystem is not explicitly mentioned.</t>
      </text>
    </comment>
    <comment ref="N56" authorId="0" shapeId="0">
      <text>
        <t>While 'Transformers' are mentioned, 'Hugging Face' as a specific library or ecosystem is not explicitly stated, making the coverage of this specific tool uncertain.</t>
      </text>
    </comment>
    <comment ref="M57" authorId="0" shapeId="0">
      <text>
        <t>While Python basics and dataset preparation are mentioned, specific data manipulation libraries like 'NumPy &amp; Pandas' are not explicitly named, leading to uncertainty.</t>
      </text>
    </comment>
    <comment ref="N57" authorId="0" shapeId="0">
      <text>
        <t>The content explicitly mentions 'Pandas advanced' in Module 1: Foundations &amp; Data Engineering. While NumPy is not explicitly named, it is a fundamental library often used with Pandas, and 'Pandas advanced' strongly implies its use.</t>
      </text>
    </comment>
    <comment ref="M58" authorId="0" shapeId="0">
      <text>
        <t>While 'Neural network foundations' are covered, specific deep learning frameworks like 'PyTorch / TensorFlow / Keras' are not explicitly mentioned.</t>
      </text>
    </comment>
    <comment ref="N58" authorId="0" shapeId="0">
      <text>
        <t>No explicit mention of PyTorch, TensorFlow, or Keras was found in the content. 'Neural nets from scratch' is mentioned, but not these specific frameworks.</t>
      </text>
    </comment>
    <comment ref="M59" authorId="0" shapeId="0">
      <text>
        <t>While basic ML concepts are a prerequisite, 'Scikit-learn &amp; classical ML (regression, classification, metrics)' are not explicitly mentioned or implied beyond generic 'ML concepts.'</t>
      </text>
    </comment>
    <comment ref="N59" authorId="0" shapeId="0">
      <text>
        <t>The content explicitly mentions 'Linear/logistic regression, Trees/boosting (XGBoost/LightGBM), Model eval' in Module 2, and 'scikit' is listed under tools for Module 2, confirming coverage of classical ML and Scikit-learn.</t>
      </text>
    </comment>
    <comment ref="M60" authorId="0" shapeId="0">
      <text>
        <t>The content does not mention any specific data visualization libraries or techniques.</t>
      </text>
    </comment>
    <comment ref="N60" authorId="0" shapeId="0">
      <text>
        <t>The topic is explicitly mentioned as 'Matplotlib/Seaborn' in Module 1: Foundations &amp; Data Engineering.</t>
      </text>
    </comment>
    <comment ref="M61" authorId="0" shapeId="0">
      <text>
        <t>The content explicitly covers 'Multimodal foundations' and 'Vision-Language Models &amp; Image Generation' in Module 4.1.</t>
      </text>
    </comment>
    <comment ref="N61" authorId="0" shapeId="0">
      <text>
        <t>The content mentions 'Image classier via transfer learning' and 'Multimodal Perception Lab', implying some vision-related topics. However, it does not explicitly cover the breadth of specific models or modalities listed (Audio/Video, CLIP, DALL·E, etc.), making full coverage uncertain.</t>
      </text>
    </comment>
    <comment ref="M62" authorId="0" shapeId="0">
      <text>
        <t>While 'deployment' is a key theme, specific 'cloud providers &amp; SDKs' like Azure, Bedrock, Vertex, or Boto3 are not mentioned.</t>
      </text>
    </comment>
    <comment ref="N62" authorId="0" shapeId="0">
      <text>
        <t>The content explicitly mentions 'AWS (S3/IAM/VPC/Glue/Athena/Redshift)' in Module 3 and 'AWS Bedrock/SageMaker' in Module 6, covering specific cloud providers and services.</t>
      </text>
    </comment>
    <comment ref="M63" authorId="0" shapeId="0">
      <text>
        <t>The content explicitly mentions 'containerisation' in Module 5.2. While CI/CD is not explicit, containerization is a core component of modern CI/CD pipelines for deployment.</t>
      </text>
    </comment>
    <comment ref="N63" authorId="0" shapeId="0">
      <text>
        <t>The content explicitly mentions 'Docker containerization' in Module 3 and 'CI/CD (GitHub Actions)' in Module 6.</t>
      </text>
    </comment>
    <comment ref="M64" authorId="0" shapeId="0">
      <text>
        <t>The content does not mention Copilot Studio or the Microsoft Copilot ecosystem.</t>
      </text>
    </comment>
    <comment ref="N64" authorId="0" shapeId="0">
      <text>
        <t>The content explicitly mentions 'Introduction to GitHub Copilot' as a certification module, which is part of the Microsoft Copilot ecosystem.</t>
      </text>
    </comment>
    <comment ref="M65" authorId="0" shapeId="0">
      <text>
        <t>The program's core focus is on 'Deploy Production-Ready AI,' with an entire module dedicated to 'Deployment, Optimisation &amp; AI Safety,' explicitly covering deployment. While 'cloud' is mentioned generically, 'edge' is not.</t>
      </text>
    </comment>
    <comment ref="N65" authorId="0" shapeId="0">
      <text>
        <t>The content frequently mentions 'Deploy LLMs in production', 'Deploy ML systems on AWS', and 'AWS deployment', clearly covering cloud deployment. However, 'edge' deployment is not mentioned.</t>
      </text>
    </comment>
    <comment ref="M66" authorId="0" shapeId="0">
      <text>
        <t>The content explicitly covers 'monitoring,' 'observability,' and 'evaluation' for deployed systems, which are core components of LLMOps.</t>
      </text>
    </comment>
    <comment ref="N66" authorId="0" shapeId="0">
      <text>
        <t>The content covers 'Monitoring', 'Telemetry/observability' (implying tracing), and 'RAG evaluation' in the context of LLMs and agents, which are core components of LLMOps. Specific tools like Langsmith are not mentioned, but the concepts are.</t>
      </text>
    </comment>
    <comment ref="M67" authorId="0" shapeId="0">
      <text>
        <t>While many MLOps-related concepts like deployment, monitoring, and evaluation are covered, specific MLOps foundations like 'MLflow' or explicit 'versioning' are not detailed enough to confirm.</t>
      </text>
    </comment>
    <comment ref="N67" authorId="0" shapeId="0">
      <text>
        <t>The content explicitly mentions 'MLow tracking' in Module 3. While 'versioning' is not explicitly named, it is a fundamental aspect of MLOps and implied by 'MLflow tracking'.</t>
      </text>
    </comment>
    <comment ref="M68" authorId="0" shapeId="0">
      <text>
        <t>While 'Multi-Agent Systems' are a core topic, 'Reinforcement Learning' or 'Multi-Agent Reinforcement Learning (MARL)' are not explicitly mentioned, making coverage ambiguous.</t>
      </text>
    </comment>
    <comment ref="N68" authorId="0" shapeId="0">
      <text>
        <t>While 'Multi-agent' systems are frequently mentioned, 'Reinforcement Learning' is not, making the coverage of MARL uncertain.</t>
      </text>
    </comment>
    <comment ref="M69" authorId="0" shapeId="0">
      <text>
        <t>The content explicitly mentions 'optimizing for cost, speed, and reliability,' 'latency,' and 'cost control' in Module 5, directly addressing performance and cost optimization.</t>
      </text>
    </comment>
    <comment ref="N69" authorId="0" shapeId="0">
      <text>
        <t>The content explicitly mentions 'Cost optimization' multiple times. While 'Performance' is implied by 'Scale' and 'optimization', specific metrics like latency or P95/TSR are not explicitly detailed.</t>
      </text>
    </comment>
    <comment ref="M70" authorId="0" shapeId="0">
      <text>
        <t>While 'privacy,' 'guardrails,' and 'internal governance' are mentioned, specific aspects like 'RBAC,' 'PII redaction,' 'API protection,' 'access control,' or 'regulatory' compliance are not explicitly detailed, leading to uncertainty.</t>
      </text>
    </comment>
    <comment ref="N70" authorId="0" shapeId="0">
      <text>
        <t>The content explicitly mentions 'Security', 'Governance/audit', 'Retrieval governance', 'IAM/security', 'EU AI Act compliance', and 'RBAC', covering a broad range of security and governance aspects.</t>
      </text>
    </comment>
    <comment ref="M71" authorId="0" shapeId="0">
      <text>
        <t>While 'monitoring' and 'reliability' are covered, specific 'testing in prod' methodologies like 'SLOs, shadow runs, or gold sets' are not explicitly mentioned, making coverage ambiguous.</t>
      </text>
    </comment>
    <comment ref="N71" authorId="0" shapeId="0">
      <text>
        <t>The content explicitly mentions 'SLOs/error budgets' in Module 5, which is a key aspect of testing in production. 'Shadow runs' and 'gold sets' are not mentioned.</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N83"/>
  <sheetViews>
    <sheetView tabSelected="1" workbookViewId="0">
      <selection activeCell="A1" sqref="A1"/>
    </sheetView>
  </sheetViews>
  <sheetFormatPr baseColWidth="8" defaultRowHeight="15"/>
  <cols>
    <col width="19.5703125" customWidth="1" style="2" min="1" max="1"/>
    <col width="52.140625" customWidth="1" min="2" max="2"/>
    <col width="9.5703125" customWidth="1" min="7" max="7"/>
    <col width="10.42578125" customWidth="1" min="12" max="12"/>
  </cols>
  <sheetData>
    <row r="1" ht="110.25" customFormat="1" customHeight="1" s="13">
      <c r="A1" s="4" t="inlineStr">
        <is>
          <t>Category</t>
        </is>
      </c>
      <c r="B1" s="4" t="inlineStr">
        <is>
          <t>Topic</t>
        </is>
      </c>
      <c r="C1" s="1" t="inlineStr">
        <is>
          <t>Essential</t>
        </is>
      </c>
      <c r="D1" s="4" t="inlineStr">
        <is>
          <t>Agentic AI Build Autonomous Agentic AI Systems (NIIT)</t>
        </is>
      </c>
      <c r="E1" s="4" t="inlineStr">
        <is>
          <t>Microsoft AI Engineer Program (Simplilearn)</t>
        </is>
      </c>
      <c r="F1" s="4" t="inlineStr">
        <is>
          <t>Advanced Certification in GenAI &amp; Multi-Agent Systems (Coding Ninjas)</t>
        </is>
      </c>
      <c r="G1" s="4" t="inlineStr">
        <is>
          <t>Agentic AI Certification Training Course (Edureka)</t>
        </is>
      </c>
      <c r="H1" s="4" t="inlineStr">
        <is>
          <t>AI Engineering Program (Outskill)</t>
        </is>
      </c>
      <c r="I1" s="4" t="inlineStr">
        <is>
          <t>Generative AI and Agentic AI Course (TalentSprint)</t>
        </is>
      </c>
      <c r="J1" s="4" t="inlineStr">
        <is>
          <t>Misogi AI Program (Masai)</t>
        </is>
      </c>
      <c r="K1" s="4" t="inlineStr">
        <is>
          <t>Applied Gen AI Engineer Certification (ITM Skills University)</t>
        </is>
      </c>
      <c r="L1" s="4" t="inlineStr">
        <is>
          <t>IBM RAG and Agentic AI Professional Certificate (Coursera)</t>
        </is>
      </c>
      <c r="M1" s="4" t="inlineStr">
        <is>
          <t>IIT-kharagpur</t>
        </is>
      </c>
      <c r="N1" s="4" t="inlineStr">
        <is>
          <t>IITB</t>
        </is>
      </c>
    </row>
    <row r="2">
      <c r="A2" s="5" t="inlineStr">
        <is>
          <t>Python &amp; Backend</t>
        </is>
      </c>
      <c r="B2" s="3" t="inlineStr">
        <is>
          <t>Concurrency (threading/multithreading/async)</t>
        </is>
      </c>
      <c r="C2" s="10" t="inlineStr">
        <is>
          <t>Yes</t>
        </is>
      </c>
      <c r="D2" s="11" t="inlineStr">
        <is>
          <t>Yes</t>
        </is>
      </c>
      <c r="E2" s="11" t="inlineStr">
        <is>
          <t>Yes</t>
        </is>
      </c>
      <c r="F2" s="11" t="inlineStr">
        <is>
          <t>No</t>
        </is>
      </c>
      <c r="G2" s="11" t="inlineStr">
        <is>
          <t>No</t>
        </is>
      </c>
      <c r="H2" s="12" t="inlineStr">
        <is>
          <t>No</t>
        </is>
      </c>
      <c r="I2" s="11" t="inlineStr">
        <is>
          <t>No</t>
        </is>
      </c>
      <c r="J2" s="12" t="inlineStr">
        <is>
          <t>No</t>
        </is>
      </c>
      <c r="K2" s="11" t="inlineStr">
        <is>
          <t>No</t>
        </is>
      </c>
      <c r="L2" s="11" t="inlineStr">
        <is>
          <t>No</t>
        </is>
      </c>
      <c r="M2" s="14" t="inlineStr">
        <is>
          <t>Unsure</t>
        </is>
      </c>
      <c r="N2" s="19" t="inlineStr">
        <is>
          <t>No</t>
        </is>
      </c>
    </row>
    <row r="3">
      <c r="A3" s="15" t="n"/>
      <c r="B3" s="3" t="inlineStr">
        <is>
          <t>Dev environment (VS Code, Jupyter, Colab)</t>
        </is>
      </c>
      <c r="C3" s="10" t="inlineStr">
        <is>
          <t>Yes</t>
        </is>
      </c>
      <c r="D3" s="11" t="inlineStr">
        <is>
          <t>Yes</t>
        </is>
      </c>
      <c r="E3" s="11" t="inlineStr">
        <is>
          <t>No</t>
        </is>
      </c>
      <c r="F3" s="11" t="inlineStr">
        <is>
          <t>No</t>
        </is>
      </c>
      <c r="G3" s="11" t="inlineStr">
        <is>
          <t>No</t>
        </is>
      </c>
      <c r="H3" s="12" t="inlineStr">
        <is>
          <t>Yes</t>
        </is>
      </c>
      <c r="I3" s="11" t="inlineStr">
        <is>
          <t>No</t>
        </is>
      </c>
      <c r="J3" s="12" t="inlineStr">
        <is>
          <t>No</t>
        </is>
      </c>
      <c r="K3" s="11" t="inlineStr">
        <is>
          <t>Yes</t>
        </is>
      </c>
      <c r="L3" s="11" t="inlineStr">
        <is>
          <t>Yes</t>
        </is>
      </c>
      <c r="M3" s="16" t="inlineStr">
        <is>
          <t>Yes</t>
        </is>
      </c>
      <c r="N3" s="20" t="inlineStr">
        <is>
          <t>Unsure</t>
        </is>
      </c>
    </row>
    <row r="4">
      <c r="A4" s="15" t="n"/>
      <c r="B4" s="3" t="inlineStr">
        <is>
          <t>FastAPI for services/orchestration</t>
        </is>
      </c>
      <c r="C4" s="10" t="inlineStr">
        <is>
          <t>Yes</t>
        </is>
      </c>
      <c r="D4" s="11" t="inlineStr">
        <is>
          <t>Yes</t>
        </is>
      </c>
      <c r="E4" s="11" t="inlineStr">
        <is>
          <t>No</t>
        </is>
      </c>
      <c r="F4" s="11" t="inlineStr">
        <is>
          <t>Yes</t>
        </is>
      </c>
      <c r="G4" s="11" t="inlineStr">
        <is>
          <t>No</t>
        </is>
      </c>
      <c r="H4" s="12" t="inlineStr">
        <is>
          <t>Yes</t>
        </is>
      </c>
      <c r="I4" s="11" t="inlineStr">
        <is>
          <t>No</t>
        </is>
      </c>
      <c r="J4" s="12" t="inlineStr">
        <is>
          <t>No</t>
        </is>
      </c>
      <c r="K4" s="11" t="inlineStr">
        <is>
          <t>No</t>
        </is>
      </c>
      <c r="L4" s="11" t="inlineStr">
        <is>
          <t>No</t>
        </is>
      </c>
      <c r="M4" s="16" t="inlineStr">
        <is>
          <t>Yes</t>
        </is>
      </c>
      <c r="N4" s="21" t="inlineStr">
        <is>
          <t>Yes</t>
        </is>
      </c>
    </row>
    <row r="5">
      <c r="A5" s="15" t="n"/>
      <c r="B5" s="3" t="inlineStr">
        <is>
          <t>File I/O, logging &amp; error handling</t>
        </is>
      </c>
      <c r="C5" s="10" t="inlineStr">
        <is>
          <t>Yes</t>
        </is>
      </c>
      <c r="D5" s="11" t="inlineStr">
        <is>
          <t>Yes</t>
        </is>
      </c>
      <c r="E5" s="11" t="inlineStr">
        <is>
          <t>No</t>
        </is>
      </c>
      <c r="F5" s="11" t="inlineStr">
        <is>
          <t>Yes</t>
        </is>
      </c>
      <c r="G5" s="11" t="inlineStr">
        <is>
          <t>No</t>
        </is>
      </c>
      <c r="H5" s="12" t="inlineStr">
        <is>
          <t>No</t>
        </is>
      </c>
      <c r="I5" s="11" t="inlineStr">
        <is>
          <t>No</t>
        </is>
      </c>
      <c r="J5" s="12" t="inlineStr">
        <is>
          <t>No</t>
        </is>
      </c>
      <c r="K5" s="11" t="inlineStr">
        <is>
          <t>Yes</t>
        </is>
      </c>
      <c r="L5" s="11" t="inlineStr">
        <is>
          <t>No</t>
        </is>
      </c>
      <c r="M5" s="14" t="inlineStr">
        <is>
          <t>Unsure</t>
        </is>
      </c>
      <c r="N5" s="20" t="inlineStr">
        <is>
          <t>Unsure</t>
        </is>
      </c>
    </row>
    <row r="6">
      <c r="A6" s="15" t="n"/>
      <c r="B6" s="3" t="inlineStr">
        <is>
          <t>Object-Oriented Programming (OOP)</t>
        </is>
      </c>
      <c r="C6" s="10" t="inlineStr">
        <is>
          <t>Yes</t>
        </is>
      </c>
      <c r="D6" s="11" t="inlineStr">
        <is>
          <t>Yes</t>
        </is>
      </c>
      <c r="E6" s="11" t="inlineStr">
        <is>
          <t>Yes</t>
        </is>
      </c>
      <c r="F6" s="11" t="inlineStr">
        <is>
          <t>Yes</t>
        </is>
      </c>
      <c r="G6" s="11" t="inlineStr">
        <is>
          <t>Yes</t>
        </is>
      </c>
      <c r="H6" s="12" t="inlineStr">
        <is>
          <t>Yes</t>
        </is>
      </c>
      <c r="I6" s="11" t="inlineStr">
        <is>
          <t>Yes</t>
        </is>
      </c>
      <c r="J6" s="12" t="inlineStr">
        <is>
          <t>Yes</t>
        </is>
      </c>
      <c r="K6" s="11" t="inlineStr">
        <is>
          <t>Yes</t>
        </is>
      </c>
      <c r="L6" s="11" t="inlineStr">
        <is>
          <t>Yes</t>
        </is>
      </c>
      <c r="M6" s="17" t="inlineStr">
        <is>
          <t>No</t>
        </is>
      </c>
      <c r="N6" s="21" t="inlineStr">
        <is>
          <t>Yes</t>
        </is>
      </c>
    </row>
    <row r="7">
      <c r="A7" s="15" t="n"/>
      <c r="B7" s="3" t="inlineStr">
        <is>
          <t>Python basics (syntax, types, loops, functions)</t>
        </is>
      </c>
      <c r="C7" s="10" t="inlineStr">
        <is>
          <t>Yes</t>
        </is>
      </c>
      <c r="D7" s="11" t="inlineStr">
        <is>
          <t>Yes</t>
        </is>
      </c>
      <c r="E7" s="11" t="inlineStr">
        <is>
          <t>Yes</t>
        </is>
      </c>
      <c r="F7" s="11" t="inlineStr">
        <is>
          <t>No</t>
        </is>
      </c>
      <c r="G7" s="11" t="inlineStr">
        <is>
          <t>No</t>
        </is>
      </c>
      <c r="H7" s="12" t="inlineStr">
        <is>
          <t>No</t>
        </is>
      </c>
      <c r="I7" s="11" t="inlineStr">
        <is>
          <t>Yes</t>
        </is>
      </c>
      <c r="J7" s="12" t="inlineStr">
        <is>
          <t>No</t>
        </is>
      </c>
      <c r="K7" s="11" t="inlineStr">
        <is>
          <t>Yes</t>
        </is>
      </c>
      <c r="L7" s="11" t="inlineStr">
        <is>
          <t>No</t>
        </is>
      </c>
      <c r="M7" s="16" t="inlineStr">
        <is>
          <t>Yes</t>
        </is>
      </c>
      <c r="N7" s="21" t="inlineStr">
        <is>
          <t>Yes</t>
        </is>
      </c>
    </row>
    <row r="8">
      <c r="A8" s="15" t="n"/>
      <c r="B8" s="3" t="inlineStr">
        <is>
          <t>Testing (pytest, unit tests)</t>
        </is>
      </c>
      <c r="C8" s="10" t="inlineStr">
        <is>
          <t>Yes</t>
        </is>
      </c>
      <c r="D8" s="11" t="inlineStr">
        <is>
          <t>Yes</t>
        </is>
      </c>
      <c r="E8" s="11" t="inlineStr">
        <is>
          <t>No</t>
        </is>
      </c>
      <c r="F8" s="11" t="inlineStr">
        <is>
          <t>No</t>
        </is>
      </c>
      <c r="G8" s="11" t="inlineStr">
        <is>
          <t>No</t>
        </is>
      </c>
      <c r="H8" s="12" t="inlineStr">
        <is>
          <t>No</t>
        </is>
      </c>
      <c r="I8" s="11" t="inlineStr">
        <is>
          <t>No</t>
        </is>
      </c>
      <c r="J8" s="12" t="inlineStr">
        <is>
          <t>No</t>
        </is>
      </c>
      <c r="K8" s="11" t="inlineStr">
        <is>
          <t>No</t>
        </is>
      </c>
      <c r="L8" s="11" t="inlineStr">
        <is>
          <t>No</t>
        </is>
      </c>
      <c r="M8" s="14" t="inlineStr">
        <is>
          <t>Unsure</t>
        </is>
      </c>
      <c r="N8" s="19" t="inlineStr">
        <is>
          <t>No</t>
        </is>
      </c>
    </row>
    <row r="9">
      <c r="A9" s="15" t="n"/>
      <c r="B9" s="3" t="inlineStr">
        <is>
          <t>Typing &amp; data validation (type hints, @dataclass, Pydantic)</t>
        </is>
      </c>
      <c r="C9" s="10" t="inlineStr">
        <is>
          <t>Yes</t>
        </is>
      </c>
      <c r="D9" s="11" t="inlineStr">
        <is>
          <t>Yes</t>
        </is>
      </c>
      <c r="E9" s="11" t="inlineStr">
        <is>
          <t>No</t>
        </is>
      </c>
      <c r="F9" s="11" t="inlineStr">
        <is>
          <t>No</t>
        </is>
      </c>
      <c r="G9" s="11" t="inlineStr">
        <is>
          <t>No</t>
        </is>
      </c>
      <c r="H9" s="12" t="inlineStr">
        <is>
          <t>No</t>
        </is>
      </c>
      <c r="I9" s="11" t="inlineStr">
        <is>
          <t>No</t>
        </is>
      </c>
      <c r="J9" s="12" t="inlineStr">
        <is>
          <t>No</t>
        </is>
      </c>
      <c r="K9" s="11" t="inlineStr">
        <is>
          <t>No</t>
        </is>
      </c>
      <c r="L9" s="11" t="inlineStr">
        <is>
          <t>No</t>
        </is>
      </c>
      <c r="M9" s="17" t="inlineStr">
        <is>
          <t>No</t>
        </is>
      </c>
      <c r="N9" s="19" t="inlineStr">
        <is>
          <t>No</t>
        </is>
      </c>
    </row>
    <row r="10">
      <c r="A10" s="18" t="n"/>
      <c r="B10" s="3" t="inlineStr">
        <is>
          <t>Version control (Git/GitHub/GitLab)</t>
        </is>
      </c>
      <c r="C10" s="10" t="inlineStr">
        <is>
          <t>Yes</t>
        </is>
      </c>
      <c r="D10" s="11" t="inlineStr">
        <is>
          <t>Yes</t>
        </is>
      </c>
      <c r="E10" s="11" t="inlineStr">
        <is>
          <t>Yes</t>
        </is>
      </c>
      <c r="F10" s="11" t="inlineStr">
        <is>
          <t>Yes</t>
        </is>
      </c>
      <c r="G10" s="11" t="inlineStr">
        <is>
          <t>Yes</t>
        </is>
      </c>
      <c r="H10" s="11" t="inlineStr">
        <is>
          <t>Yes</t>
        </is>
      </c>
      <c r="I10" s="11" t="inlineStr">
        <is>
          <t>Yes</t>
        </is>
      </c>
      <c r="J10" s="11" t="inlineStr">
        <is>
          <t>Yes</t>
        </is>
      </c>
      <c r="K10" s="11" t="inlineStr">
        <is>
          <t>Yes</t>
        </is>
      </c>
      <c r="L10" s="11" t="inlineStr">
        <is>
          <t>Yes</t>
        </is>
      </c>
      <c r="M10" s="17" t="inlineStr">
        <is>
          <t>No</t>
        </is>
      </c>
      <c r="N10" s="21" t="inlineStr">
        <is>
          <t>Yes</t>
        </is>
      </c>
    </row>
    <row r="11">
      <c r="A11" s="6" t="inlineStr">
        <is>
          <t>Web &amp; Frontend</t>
        </is>
      </c>
      <c r="B11" s="3" t="inlineStr">
        <is>
          <t>AI dev tools (Cursor, Windsurf, Replit, vo.dev, Lovable)</t>
        </is>
      </c>
      <c r="C11" s="10" t="inlineStr">
        <is>
          <t>No</t>
        </is>
      </c>
      <c r="D11" s="11" t="inlineStr">
        <is>
          <t>No</t>
        </is>
      </c>
      <c r="E11" s="11" t="inlineStr">
        <is>
          <t>No</t>
        </is>
      </c>
      <c r="F11" s="11" t="inlineStr">
        <is>
          <t>No</t>
        </is>
      </c>
      <c r="G11" s="11" t="inlineStr">
        <is>
          <t>No</t>
        </is>
      </c>
      <c r="H11" s="12" t="inlineStr">
        <is>
          <t>No</t>
        </is>
      </c>
      <c r="I11" s="11" t="inlineStr">
        <is>
          <t>No</t>
        </is>
      </c>
      <c r="J11" s="12" t="inlineStr">
        <is>
          <t>Yes</t>
        </is>
      </c>
      <c r="K11" s="11" t="inlineStr">
        <is>
          <t>No</t>
        </is>
      </c>
      <c r="L11" s="11" t="inlineStr">
        <is>
          <t>No</t>
        </is>
      </c>
      <c r="M11" s="17" t="inlineStr">
        <is>
          <t>No</t>
        </is>
      </c>
      <c r="N11" s="21" t="inlineStr">
        <is>
          <t>Yes</t>
        </is>
      </c>
    </row>
    <row r="12">
      <c r="A12" s="15" t="n"/>
      <c r="B12" s="3" t="inlineStr">
        <is>
          <t>Auth &amp; security (JWT, CORS, RBAC)</t>
        </is>
      </c>
      <c r="C12" s="10" t="inlineStr">
        <is>
          <t>Yes</t>
        </is>
      </c>
      <c r="D12" s="11" t="inlineStr">
        <is>
          <t>No</t>
        </is>
      </c>
      <c r="E12" s="11" t="inlineStr">
        <is>
          <t>No</t>
        </is>
      </c>
      <c r="F12" s="11" t="inlineStr">
        <is>
          <t>No</t>
        </is>
      </c>
      <c r="G12" s="11" t="inlineStr">
        <is>
          <t>No</t>
        </is>
      </c>
      <c r="H12" s="12" t="inlineStr">
        <is>
          <t>No</t>
        </is>
      </c>
      <c r="I12" s="11" t="inlineStr">
        <is>
          <t>No</t>
        </is>
      </c>
      <c r="J12" s="12" t="inlineStr">
        <is>
          <t>No</t>
        </is>
      </c>
      <c r="K12" s="11" t="inlineStr">
        <is>
          <t>No</t>
        </is>
      </c>
      <c r="L12" s="11" t="inlineStr">
        <is>
          <t>No</t>
        </is>
      </c>
      <c r="M12" s="14" t="inlineStr">
        <is>
          <t>Unsure</t>
        </is>
      </c>
      <c r="N12" s="21" t="inlineStr">
        <is>
          <t>Yes</t>
        </is>
      </c>
    </row>
    <row r="13">
      <c r="A13" s="15" t="n"/>
      <c r="B13" s="3" t="inlineStr">
        <is>
          <t>Frontend UI (React)</t>
        </is>
      </c>
      <c r="C13" s="10" t="inlineStr">
        <is>
          <t>No</t>
        </is>
      </c>
      <c r="D13" s="11" t="inlineStr">
        <is>
          <t>No</t>
        </is>
      </c>
      <c r="E13" s="11" t="inlineStr">
        <is>
          <t>No</t>
        </is>
      </c>
      <c r="F13" s="11" t="inlineStr">
        <is>
          <t>Yes</t>
        </is>
      </c>
      <c r="G13" s="11" t="inlineStr">
        <is>
          <t>No</t>
        </is>
      </c>
      <c r="H13" s="12" t="inlineStr">
        <is>
          <t>No</t>
        </is>
      </c>
      <c r="I13" s="11" t="inlineStr">
        <is>
          <t>No</t>
        </is>
      </c>
      <c r="J13" s="12" t="inlineStr">
        <is>
          <t>No</t>
        </is>
      </c>
      <c r="K13" s="11" t="inlineStr">
        <is>
          <t>No</t>
        </is>
      </c>
      <c r="L13" s="11" t="inlineStr">
        <is>
          <t>Yes</t>
        </is>
      </c>
      <c r="M13" s="17" t="inlineStr">
        <is>
          <t>No</t>
        </is>
      </c>
      <c r="N13" s="19" t="inlineStr">
        <is>
          <t>No</t>
        </is>
      </c>
    </row>
    <row r="14">
      <c r="A14" s="15" t="n"/>
      <c r="B14" s="3" t="inlineStr">
        <is>
          <t>Frontend UI (Streamlit/Gradio)</t>
        </is>
      </c>
      <c r="C14" s="10" t="inlineStr">
        <is>
          <t>No</t>
        </is>
      </c>
      <c r="D14" s="11" t="inlineStr">
        <is>
          <t>No</t>
        </is>
      </c>
      <c r="E14" s="11" t="inlineStr">
        <is>
          <t>No</t>
        </is>
      </c>
      <c r="F14" s="11" t="inlineStr">
        <is>
          <t>Yes</t>
        </is>
      </c>
      <c r="G14" s="11" t="inlineStr">
        <is>
          <t>No</t>
        </is>
      </c>
      <c r="H14" s="12" t="inlineStr">
        <is>
          <t>Yes</t>
        </is>
      </c>
      <c r="I14" s="11" t="inlineStr">
        <is>
          <t>Yes</t>
        </is>
      </c>
      <c r="J14" s="12" t="inlineStr">
        <is>
          <t>No</t>
        </is>
      </c>
      <c r="K14" s="11" t="inlineStr">
        <is>
          <t>Yes</t>
        </is>
      </c>
      <c r="L14" s="11" t="inlineStr">
        <is>
          <t>No</t>
        </is>
      </c>
      <c r="M14" s="17" t="inlineStr">
        <is>
          <t>No</t>
        </is>
      </c>
      <c r="N14" s="19" t="inlineStr">
        <is>
          <t>No</t>
        </is>
      </c>
    </row>
    <row r="15">
      <c r="A15" s="15" t="n"/>
      <c r="B15" s="3" t="inlineStr">
        <is>
          <t>Mobile app integration (iOS/Android)</t>
        </is>
      </c>
      <c r="C15" s="10" t="inlineStr">
        <is>
          <t>No</t>
        </is>
      </c>
      <c r="D15" s="11" t="inlineStr">
        <is>
          <t>No</t>
        </is>
      </c>
      <c r="E15" s="11" t="inlineStr">
        <is>
          <t>No</t>
        </is>
      </c>
      <c r="F15" s="11" t="inlineStr">
        <is>
          <t>No</t>
        </is>
      </c>
      <c r="G15" s="11" t="inlineStr">
        <is>
          <t>No</t>
        </is>
      </c>
      <c r="H15" s="12" t="inlineStr">
        <is>
          <t>No</t>
        </is>
      </c>
      <c r="I15" s="11" t="inlineStr">
        <is>
          <t>No</t>
        </is>
      </c>
      <c r="J15" s="12" t="inlineStr">
        <is>
          <t>Yes</t>
        </is>
      </c>
      <c r="K15" s="11" t="inlineStr">
        <is>
          <t>No</t>
        </is>
      </c>
      <c r="L15" s="11" t="inlineStr">
        <is>
          <t>No</t>
        </is>
      </c>
      <c r="M15" s="17" t="inlineStr">
        <is>
          <t>No</t>
        </is>
      </c>
      <c r="N15" s="19" t="inlineStr">
        <is>
          <t>No</t>
        </is>
      </c>
    </row>
    <row r="16">
      <c r="A16" s="15" t="n"/>
      <c r="B16" s="3" t="inlineStr">
        <is>
          <t>OpenAPI specifications</t>
        </is>
      </c>
      <c r="C16" s="10" t="inlineStr">
        <is>
          <t>Yes</t>
        </is>
      </c>
      <c r="D16" s="11" t="inlineStr">
        <is>
          <t>Yes</t>
        </is>
      </c>
      <c r="E16" s="11" t="inlineStr">
        <is>
          <t>No</t>
        </is>
      </c>
      <c r="F16" s="11" t="inlineStr">
        <is>
          <t>No</t>
        </is>
      </c>
      <c r="G16" s="11" t="inlineStr">
        <is>
          <t>No</t>
        </is>
      </c>
      <c r="H16" s="12" t="inlineStr">
        <is>
          <t>No</t>
        </is>
      </c>
      <c r="I16" s="11" t="inlineStr">
        <is>
          <t>No</t>
        </is>
      </c>
      <c r="J16" s="12" t="inlineStr">
        <is>
          <t>No</t>
        </is>
      </c>
      <c r="K16" s="11" t="inlineStr">
        <is>
          <t>No</t>
        </is>
      </c>
      <c r="L16" s="11" t="inlineStr">
        <is>
          <t>No</t>
        </is>
      </c>
      <c r="M16" s="14" t="inlineStr">
        <is>
          <t>Unsure</t>
        </is>
      </c>
      <c r="N16" s="19" t="inlineStr">
        <is>
          <t>No</t>
        </is>
      </c>
    </row>
    <row r="17">
      <c r="A17" s="15" t="n"/>
      <c r="B17" s="3" t="inlineStr">
        <is>
          <t>RPC/Realtime (gRPC/WebRTC)</t>
        </is>
      </c>
      <c r="C17" s="10" t="inlineStr">
        <is>
          <t>No</t>
        </is>
      </c>
      <c r="D17" s="11" t="inlineStr">
        <is>
          <t>Yes</t>
        </is>
      </c>
      <c r="E17" s="11" t="inlineStr">
        <is>
          <t>No</t>
        </is>
      </c>
      <c r="F17" s="11" t="inlineStr">
        <is>
          <t>No</t>
        </is>
      </c>
      <c r="G17" s="11" t="inlineStr">
        <is>
          <t>No</t>
        </is>
      </c>
      <c r="H17" s="12" t="inlineStr">
        <is>
          <t>No</t>
        </is>
      </c>
      <c r="I17" s="11" t="inlineStr">
        <is>
          <t>No</t>
        </is>
      </c>
      <c r="J17" s="12" t="inlineStr">
        <is>
          <t>No</t>
        </is>
      </c>
      <c r="K17" s="11" t="inlineStr">
        <is>
          <t>No</t>
        </is>
      </c>
      <c r="L17" s="11" t="inlineStr">
        <is>
          <t>No</t>
        </is>
      </c>
      <c r="M17" s="17" t="inlineStr">
        <is>
          <t>No</t>
        </is>
      </c>
      <c r="N17" s="19" t="inlineStr">
        <is>
          <t>No</t>
        </is>
      </c>
    </row>
    <row r="18">
      <c r="A18" s="15" t="n"/>
      <c r="B18" s="3" t="inlineStr">
        <is>
          <t>Streaming &amp; comms (WebSocket, SSE)</t>
        </is>
      </c>
      <c r="C18" s="10" t="inlineStr">
        <is>
          <t>Yes</t>
        </is>
      </c>
      <c r="D18" s="11" t="inlineStr">
        <is>
          <t>Yes</t>
        </is>
      </c>
      <c r="E18" s="11" t="inlineStr">
        <is>
          <t>No</t>
        </is>
      </c>
      <c r="F18" s="11" t="inlineStr">
        <is>
          <t>No</t>
        </is>
      </c>
      <c r="G18" s="11" t="inlineStr">
        <is>
          <t>No</t>
        </is>
      </c>
      <c r="H18" s="12" t="inlineStr">
        <is>
          <t>No</t>
        </is>
      </c>
      <c r="I18" s="11" t="inlineStr">
        <is>
          <t>Yes</t>
        </is>
      </c>
      <c r="J18" s="12" t="inlineStr">
        <is>
          <t>No</t>
        </is>
      </c>
      <c r="K18" s="11" t="inlineStr">
        <is>
          <t>No</t>
        </is>
      </c>
      <c r="L18" s="11" t="inlineStr">
        <is>
          <t>No</t>
        </is>
      </c>
      <c r="M18" s="17" t="inlineStr">
        <is>
          <t>No</t>
        </is>
      </c>
      <c r="N18" s="19" t="inlineStr">
        <is>
          <t>No</t>
        </is>
      </c>
    </row>
    <row r="19">
      <c r="A19" s="18" t="n"/>
      <c r="B19" s="3" t="inlineStr">
        <is>
          <t>Web apps with Flask</t>
        </is>
      </c>
      <c r="C19" s="10" t="inlineStr">
        <is>
          <t>No</t>
        </is>
      </c>
      <c r="D19" s="11" t="inlineStr">
        <is>
          <t>No</t>
        </is>
      </c>
      <c r="E19" s="11" t="inlineStr">
        <is>
          <t>No</t>
        </is>
      </c>
      <c r="F19" s="11" t="inlineStr">
        <is>
          <t>No</t>
        </is>
      </c>
      <c r="G19" s="11" t="inlineStr">
        <is>
          <t>No</t>
        </is>
      </c>
      <c r="H19" s="12" t="inlineStr">
        <is>
          <t>No</t>
        </is>
      </c>
      <c r="I19" s="11" t="inlineStr">
        <is>
          <t>No</t>
        </is>
      </c>
      <c r="J19" s="12" t="inlineStr">
        <is>
          <t>No</t>
        </is>
      </c>
      <c r="K19" s="11" t="inlineStr">
        <is>
          <t>Yes</t>
        </is>
      </c>
      <c r="L19" s="11" t="inlineStr">
        <is>
          <t>No</t>
        </is>
      </c>
      <c r="M19" s="17" t="inlineStr">
        <is>
          <t>No</t>
        </is>
      </c>
      <c r="N19" s="19" t="inlineStr">
        <is>
          <t>No</t>
        </is>
      </c>
    </row>
    <row r="20">
      <c r="A20" s="7" t="inlineStr">
        <is>
          <t>RAG &amp; Retrieval</t>
        </is>
      </c>
      <c r="B20" s="3" t="inlineStr">
        <is>
          <t>Agent memory / short-term memory</t>
        </is>
      </c>
      <c r="C20" s="10" t="inlineStr">
        <is>
          <t>Yes</t>
        </is>
      </c>
      <c r="D20" s="11" t="inlineStr">
        <is>
          <t>Yes</t>
        </is>
      </c>
      <c r="E20" s="11" t="inlineStr">
        <is>
          <t>No</t>
        </is>
      </c>
      <c r="F20" s="11" t="inlineStr">
        <is>
          <t>No</t>
        </is>
      </c>
      <c r="G20" s="11" t="inlineStr">
        <is>
          <t>No</t>
        </is>
      </c>
      <c r="H20" s="12" t="inlineStr">
        <is>
          <t>No</t>
        </is>
      </c>
      <c r="I20" s="11" t="inlineStr">
        <is>
          <t>No</t>
        </is>
      </c>
      <c r="J20" s="12" t="inlineStr">
        <is>
          <t>Yes</t>
        </is>
      </c>
      <c r="K20" s="11" t="inlineStr">
        <is>
          <t>No</t>
        </is>
      </c>
      <c r="L20" s="11" t="inlineStr">
        <is>
          <t>No</t>
        </is>
      </c>
      <c r="M20" s="16" t="inlineStr">
        <is>
          <t>Yes</t>
        </is>
      </c>
      <c r="N20" s="21" t="inlineStr">
        <is>
          <t>Yes</t>
        </is>
      </c>
    </row>
    <row r="21">
      <c r="A21" s="15" t="n"/>
      <c r="B21" s="3" t="inlineStr">
        <is>
          <t>Chunking strategies</t>
        </is>
      </c>
      <c r="C21" s="10" t="inlineStr">
        <is>
          <t>Yes</t>
        </is>
      </c>
      <c r="D21" s="11" t="inlineStr">
        <is>
          <t>Yes</t>
        </is>
      </c>
      <c r="E21" s="11" t="inlineStr">
        <is>
          <t>No</t>
        </is>
      </c>
      <c r="F21" s="11" t="inlineStr">
        <is>
          <t>Yes</t>
        </is>
      </c>
      <c r="G21" s="11" t="inlineStr">
        <is>
          <t>No</t>
        </is>
      </c>
      <c r="H21" s="12" t="inlineStr">
        <is>
          <t>No</t>
        </is>
      </c>
      <c r="I21" s="11" t="inlineStr">
        <is>
          <t>No</t>
        </is>
      </c>
      <c r="J21" s="12" t="inlineStr">
        <is>
          <t>Yes</t>
        </is>
      </c>
      <c r="K21" s="11" t="inlineStr">
        <is>
          <t>No</t>
        </is>
      </c>
      <c r="L21" s="11" t="inlineStr">
        <is>
          <t>No</t>
        </is>
      </c>
      <c r="M21" s="16" t="inlineStr">
        <is>
          <t>Yes</t>
        </is>
      </c>
      <c r="N21" s="21" t="inlineStr">
        <is>
          <t>Yes</t>
        </is>
      </c>
    </row>
    <row r="22">
      <c r="A22" s="15" t="n"/>
      <c r="B22" s="3" t="inlineStr">
        <is>
          <t>Citations &amp; source tracking</t>
        </is>
      </c>
      <c r="C22" s="10" t="inlineStr">
        <is>
          <t>Yes</t>
        </is>
      </c>
      <c r="D22" s="11" t="inlineStr">
        <is>
          <t>Yes</t>
        </is>
      </c>
      <c r="E22" s="11" t="inlineStr">
        <is>
          <t>No</t>
        </is>
      </c>
      <c r="F22" s="11" t="inlineStr">
        <is>
          <t>No</t>
        </is>
      </c>
      <c r="G22" s="11" t="inlineStr">
        <is>
          <t>No</t>
        </is>
      </c>
      <c r="H22" s="12" t="inlineStr">
        <is>
          <t>No</t>
        </is>
      </c>
      <c r="I22" s="11" t="inlineStr">
        <is>
          <t>No</t>
        </is>
      </c>
      <c r="J22" s="12" t="inlineStr">
        <is>
          <t>No</t>
        </is>
      </c>
      <c r="K22" s="11" t="inlineStr">
        <is>
          <t>No</t>
        </is>
      </c>
      <c r="L22" s="11" t="inlineStr">
        <is>
          <t>No</t>
        </is>
      </c>
      <c r="M22" s="14" t="inlineStr">
        <is>
          <t>Unsure</t>
        </is>
      </c>
      <c r="N22" s="21" t="inlineStr">
        <is>
          <t>Yes</t>
        </is>
      </c>
    </row>
    <row r="23">
      <c r="A23" s="15" t="n"/>
      <c r="B23" s="3" t="inlineStr">
        <is>
          <t>ETL for docs (PDF/HTML/CSV) &amp; metadata</t>
        </is>
      </c>
      <c r="C23" s="10" t="inlineStr">
        <is>
          <t>Yes</t>
        </is>
      </c>
      <c r="D23" s="11" t="inlineStr">
        <is>
          <t>Yes</t>
        </is>
      </c>
      <c r="E23" s="11" t="inlineStr">
        <is>
          <t>No</t>
        </is>
      </c>
      <c r="F23" s="11" t="inlineStr">
        <is>
          <t>No</t>
        </is>
      </c>
      <c r="G23" s="11" t="inlineStr">
        <is>
          <t>No</t>
        </is>
      </c>
      <c r="H23" s="12" t="inlineStr">
        <is>
          <t>No</t>
        </is>
      </c>
      <c r="I23" s="11" t="inlineStr">
        <is>
          <t>No</t>
        </is>
      </c>
      <c r="J23" s="12" t="inlineStr">
        <is>
          <t>No</t>
        </is>
      </c>
      <c r="K23" s="11" t="inlineStr">
        <is>
          <t>No</t>
        </is>
      </c>
      <c r="L23" s="11" t="inlineStr">
        <is>
          <t>No</t>
        </is>
      </c>
      <c r="M23" s="14" t="inlineStr">
        <is>
          <t>Unsure</t>
        </is>
      </c>
      <c r="N23" s="19" t="inlineStr">
        <is>
          <t>No</t>
        </is>
      </c>
    </row>
    <row r="24">
      <c r="A24" s="15" t="n"/>
      <c r="B24" s="3" t="inlineStr">
        <is>
          <t>Embeddings &amp; vector databases (Chroma, Pinecone, Weaviate, FAISS, pgvector)</t>
        </is>
      </c>
      <c r="C24" s="10" t="inlineStr">
        <is>
          <t>Yes</t>
        </is>
      </c>
      <c r="D24" s="11" t="inlineStr">
        <is>
          <t>Yes</t>
        </is>
      </c>
      <c r="E24" s="11" t="inlineStr">
        <is>
          <t>No</t>
        </is>
      </c>
      <c r="F24" s="11" t="inlineStr">
        <is>
          <t>Yes</t>
        </is>
      </c>
      <c r="G24" s="11" t="inlineStr">
        <is>
          <t>Yes</t>
        </is>
      </c>
      <c r="H24" s="12" t="inlineStr">
        <is>
          <t>Yes</t>
        </is>
      </c>
      <c r="I24" s="11" t="inlineStr">
        <is>
          <t>Yes</t>
        </is>
      </c>
      <c r="J24" s="12" t="inlineStr">
        <is>
          <t>Yes</t>
        </is>
      </c>
      <c r="K24" s="11" t="inlineStr">
        <is>
          <t>Yes</t>
        </is>
      </c>
      <c r="L24" s="11" t="inlineStr">
        <is>
          <t>No</t>
        </is>
      </c>
      <c r="M24" s="16" t="inlineStr">
        <is>
          <t>Yes</t>
        </is>
      </c>
      <c r="N24" s="21" t="inlineStr">
        <is>
          <t>Yes</t>
        </is>
      </c>
    </row>
    <row r="25">
      <c r="A25" s="15" t="n"/>
      <c r="B25" s="3" t="inlineStr">
        <is>
          <t>Guardrails, refusals &amp; prompt injection defense</t>
        </is>
      </c>
      <c r="C25" s="10" t="inlineStr">
        <is>
          <t>Yes</t>
        </is>
      </c>
      <c r="D25" s="11" t="inlineStr">
        <is>
          <t>Yes</t>
        </is>
      </c>
      <c r="E25" s="11" t="inlineStr">
        <is>
          <t>No</t>
        </is>
      </c>
      <c r="F25" s="11" t="inlineStr">
        <is>
          <t>No</t>
        </is>
      </c>
      <c r="G25" s="11" t="inlineStr">
        <is>
          <t>No</t>
        </is>
      </c>
      <c r="H25" s="12" t="inlineStr">
        <is>
          <t>No</t>
        </is>
      </c>
      <c r="I25" s="11" t="inlineStr">
        <is>
          <t>No</t>
        </is>
      </c>
      <c r="J25" s="12" t="inlineStr">
        <is>
          <t>Yes</t>
        </is>
      </c>
      <c r="K25" s="11" t="inlineStr">
        <is>
          <t>No</t>
        </is>
      </c>
      <c r="L25" s="11" t="inlineStr">
        <is>
          <t>No</t>
        </is>
      </c>
      <c r="M25" s="16" t="inlineStr">
        <is>
          <t>Yes</t>
        </is>
      </c>
      <c r="N25" s="21" t="inlineStr">
        <is>
          <t>Yes</t>
        </is>
      </c>
    </row>
    <row r="26">
      <c r="A26" s="15" t="n"/>
      <c r="B26" s="3" t="inlineStr">
        <is>
          <t>Knowledge graphs in RAG</t>
        </is>
      </c>
      <c r="C26" s="10" t="inlineStr">
        <is>
          <t>No</t>
        </is>
      </c>
      <c r="D26" s="11" t="inlineStr">
        <is>
          <t>Yes</t>
        </is>
      </c>
      <c r="E26" s="11" t="inlineStr">
        <is>
          <t>No</t>
        </is>
      </c>
      <c r="F26" s="11" t="inlineStr">
        <is>
          <t>No</t>
        </is>
      </c>
      <c r="G26" s="11" t="inlineStr">
        <is>
          <t>No</t>
        </is>
      </c>
      <c r="H26" s="12" t="inlineStr">
        <is>
          <t>No</t>
        </is>
      </c>
      <c r="I26" s="11" t="inlineStr">
        <is>
          <t>No</t>
        </is>
      </c>
      <c r="J26" s="12" t="inlineStr">
        <is>
          <t>No</t>
        </is>
      </c>
      <c r="K26" s="11" t="inlineStr">
        <is>
          <t>No</t>
        </is>
      </c>
      <c r="L26" s="11" t="inlineStr">
        <is>
          <t>No</t>
        </is>
      </c>
      <c r="M26" s="17" t="inlineStr">
        <is>
          <t>No</t>
        </is>
      </c>
      <c r="N26" s="19" t="inlineStr">
        <is>
          <t>No</t>
        </is>
      </c>
    </row>
    <row r="27">
      <c r="A27" s="15" t="n"/>
      <c r="B27" s="3" t="inlineStr">
        <is>
          <t>Postgres + pgvector</t>
        </is>
      </c>
      <c r="C27" s="10" t="inlineStr">
        <is>
          <t>No</t>
        </is>
      </c>
      <c r="D27" s="11" t="inlineStr">
        <is>
          <t>Yes</t>
        </is>
      </c>
      <c r="E27" s="11" t="inlineStr">
        <is>
          <t>No</t>
        </is>
      </c>
      <c r="F27" s="11" t="inlineStr">
        <is>
          <t>No</t>
        </is>
      </c>
      <c r="G27" s="11" t="inlineStr">
        <is>
          <t>No</t>
        </is>
      </c>
      <c r="H27" s="12" t="inlineStr">
        <is>
          <t>No</t>
        </is>
      </c>
      <c r="I27" s="11" t="inlineStr">
        <is>
          <t>No</t>
        </is>
      </c>
      <c r="J27" s="12" t="inlineStr">
        <is>
          <t>No</t>
        </is>
      </c>
      <c r="K27" s="11" t="inlineStr">
        <is>
          <t>No</t>
        </is>
      </c>
      <c r="L27" s="11" t="inlineStr">
        <is>
          <t>No</t>
        </is>
      </c>
      <c r="M27" s="17" t="inlineStr">
        <is>
          <t>No</t>
        </is>
      </c>
      <c r="N27" s="19" t="inlineStr">
        <is>
          <t>No</t>
        </is>
      </c>
    </row>
    <row r="28">
      <c r="A28" s="15" t="n"/>
      <c r="B28" s="3" t="inlineStr">
        <is>
          <t>RAG evaluation &amp; fallback strategies</t>
        </is>
      </c>
      <c r="C28" s="10" t="inlineStr">
        <is>
          <t>Yes</t>
        </is>
      </c>
      <c r="D28" s="11" t="inlineStr">
        <is>
          <t>Yes</t>
        </is>
      </c>
      <c r="E28" s="11" t="inlineStr">
        <is>
          <t>No</t>
        </is>
      </c>
      <c r="F28" s="11" t="inlineStr">
        <is>
          <t>Yes</t>
        </is>
      </c>
      <c r="G28" s="11" t="inlineStr">
        <is>
          <t>No</t>
        </is>
      </c>
      <c r="H28" s="12" t="inlineStr">
        <is>
          <t>No</t>
        </is>
      </c>
      <c r="I28" s="11" t="inlineStr">
        <is>
          <t>No</t>
        </is>
      </c>
      <c r="J28" s="12" t="inlineStr">
        <is>
          <t>No</t>
        </is>
      </c>
      <c r="K28" s="11" t="inlineStr">
        <is>
          <t>No</t>
        </is>
      </c>
      <c r="L28" s="11" t="inlineStr">
        <is>
          <t>No</t>
        </is>
      </c>
      <c r="M28" s="16" t="inlineStr">
        <is>
          <t>Yes</t>
        </is>
      </c>
      <c r="N28" s="21" t="inlineStr">
        <is>
          <t>Yes</t>
        </is>
      </c>
    </row>
    <row r="29">
      <c r="A29" s="15" t="n"/>
      <c r="B29" s="3" t="inlineStr">
        <is>
          <t>RAG pipeline (build)</t>
        </is>
      </c>
      <c r="C29" s="10" t="inlineStr">
        <is>
          <t>Yes</t>
        </is>
      </c>
      <c r="D29" s="11" t="inlineStr">
        <is>
          <t>Yes</t>
        </is>
      </c>
      <c r="E29" s="11" t="inlineStr">
        <is>
          <t>Yes</t>
        </is>
      </c>
      <c r="F29" s="11" t="inlineStr">
        <is>
          <t>Yes</t>
        </is>
      </c>
      <c r="G29" s="11" t="inlineStr">
        <is>
          <t>No</t>
        </is>
      </c>
      <c r="H29" s="12" t="inlineStr">
        <is>
          <t>Yes</t>
        </is>
      </c>
      <c r="I29" s="11" t="inlineStr">
        <is>
          <t>Yes</t>
        </is>
      </c>
      <c r="J29" s="12" t="inlineStr">
        <is>
          <t>Yes</t>
        </is>
      </c>
      <c r="K29" s="11" t="inlineStr">
        <is>
          <t>Yes</t>
        </is>
      </c>
      <c r="L29" s="11" t="inlineStr">
        <is>
          <t>Yes</t>
        </is>
      </c>
      <c r="M29" s="16" t="inlineStr">
        <is>
          <t>Yes</t>
        </is>
      </c>
      <c r="N29" s="21" t="inlineStr">
        <is>
          <t>Yes</t>
        </is>
      </c>
    </row>
    <row r="30">
      <c r="A30" s="15" t="n"/>
      <c r="B30" s="3" t="inlineStr">
        <is>
          <t>Rerankers</t>
        </is>
      </c>
      <c r="C30" s="10" t="inlineStr">
        <is>
          <t>Yes</t>
        </is>
      </c>
      <c r="D30" s="11" t="inlineStr">
        <is>
          <t>Yes</t>
        </is>
      </c>
      <c r="E30" s="11" t="inlineStr">
        <is>
          <t>No</t>
        </is>
      </c>
      <c r="F30" s="11" t="inlineStr">
        <is>
          <t>No</t>
        </is>
      </c>
      <c r="G30" s="11" t="inlineStr">
        <is>
          <t>No</t>
        </is>
      </c>
      <c r="H30" s="12" t="inlineStr">
        <is>
          <t>No</t>
        </is>
      </c>
      <c r="I30" s="11" t="inlineStr">
        <is>
          <t>No</t>
        </is>
      </c>
      <c r="J30" s="12" t="inlineStr">
        <is>
          <t>No</t>
        </is>
      </c>
      <c r="K30" s="11" t="inlineStr">
        <is>
          <t>No</t>
        </is>
      </c>
      <c r="L30" s="11" t="inlineStr">
        <is>
          <t>No</t>
        </is>
      </c>
      <c r="M30" s="16" t="inlineStr">
        <is>
          <t>Yes</t>
        </is>
      </c>
      <c r="N30" s="19" t="inlineStr">
        <is>
          <t>No</t>
        </is>
      </c>
    </row>
    <row r="31">
      <c r="A31" s="18" t="n"/>
      <c r="B31" s="3" t="inlineStr">
        <is>
          <t>Semantic search &amp; hybrid BM25+vector fusion</t>
        </is>
      </c>
      <c r="C31" s="10" t="inlineStr">
        <is>
          <t>Yes</t>
        </is>
      </c>
      <c r="D31" s="11" t="inlineStr">
        <is>
          <t>Yes</t>
        </is>
      </c>
      <c r="E31" s="11" t="inlineStr">
        <is>
          <t>No</t>
        </is>
      </c>
      <c r="F31" s="11" t="inlineStr">
        <is>
          <t>Yes</t>
        </is>
      </c>
      <c r="G31" s="11" t="inlineStr">
        <is>
          <t>No</t>
        </is>
      </c>
      <c r="H31" s="12" t="inlineStr">
        <is>
          <t>Yes</t>
        </is>
      </c>
      <c r="I31" s="11" t="inlineStr">
        <is>
          <t>No</t>
        </is>
      </c>
      <c r="J31" s="12" t="inlineStr">
        <is>
          <t>Yes</t>
        </is>
      </c>
      <c r="K31" s="11" t="inlineStr">
        <is>
          <t>No</t>
        </is>
      </c>
      <c r="L31" s="11" t="inlineStr">
        <is>
          <t>No</t>
        </is>
      </c>
      <c r="M31" s="16" t="inlineStr">
        <is>
          <t>Yes</t>
        </is>
      </c>
      <c r="N31" s="21" t="inlineStr">
        <is>
          <t>Yes</t>
        </is>
      </c>
    </row>
    <row r="32">
      <c r="A32" s="8" t="inlineStr">
        <is>
          <t>Agent Frameworks &amp; Patterns</t>
        </is>
      </c>
      <c r="B32" s="3" t="inlineStr">
        <is>
          <t>AutoGen</t>
        </is>
      </c>
      <c r="C32" s="10" t="inlineStr">
        <is>
          <t>Yes</t>
        </is>
      </c>
      <c r="D32" s="11" t="inlineStr">
        <is>
          <t>No</t>
        </is>
      </c>
      <c r="E32" s="11" t="inlineStr">
        <is>
          <t>Yes</t>
        </is>
      </c>
      <c r="F32" s="11" t="inlineStr">
        <is>
          <t>Yes</t>
        </is>
      </c>
      <c r="G32" s="11" t="inlineStr">
        <is>
          <t>Yes</t>
        </is>
      </c>
      <c r="H32" s="12" t="inlineStr">
        <is>
          <t>No</t>
        </is>
      </c>
      <c r="I32" s="11" t="inlineStr">
        <is>
          <t>No</t>
        </is>
      </c>
      <c r="J32" s="12" t="inlineStr">
        <is>
          <t>No</t>
        </is>
      </c>
      <c r="K32" s="11" t="inlineStr">
        <is>
          <t>No</t>
        </is>
      </c>
      <c r="L32" s="11" t="inlineStr">
        <is>
          <t>Yes</t>
        </is>
      </c>
      <c r="M32" s="17" t="inlineStr">
        <is>
          <t>No</t>
        </is>
      </c>
      <c r="N32" s="21" t="inlineStr">
        <is>
          <t>Yes</t>
        </is>
      </c>
    </row>
    <row r="33">
      <c r="A33" s="15" t="n"/>
      <c r="B33" s="3" t="inlineStr">
        <is>
          <t>CrewAI</t>
        </is>
      </c>
      <c r="C33" s="10" t="inlineStr">
        <is>
          <t>Yes</t>
        </is>
      </c>
      <c r="D33" s="11" t="inlineStr">
        <is>
          <t>Yes</t>
        </is>
      </c>
      <c r="E33" s="11" t="inlineStr">
        <is>
          <t>No</t>
        </is>
      </c>
      <c r="F33" s="11" t="inlineStr">
        <is>
          <t>Yes</t>
        </is>
      </c>
      <c r="G33" s="11" t="inlineStr">
        <is>
          <t>Yes</t>
        </is>
      </c>
      <c r="H33" s="12" t="inlineStr">
        <is>
          <t>No</t>
        </is>
      </c>
      <c r="I33" s="11" t="inlineStr">
        <is>
          <t>No</t>
        </is>
      </c>
      <c r="J33" s="12" t="inlineStr">
        <is>
          <t>Yes</t>
        </is>
      </c>
      <c r="K33" s="11" t="inlineStr">
        <is>
          <t>No</t>
        </is>
      </c>
      <c r="L33" s="11" t="inlineStr">
        <is>
          <t>Yes</t>
        </is>
      </c>
      <c r="M33" s="17" t="inlineStr">
        <is>
          <t>No</t>
        </is>
      </c>
      <c r="N33" s="21" t="inlineStr">
        <is>
          <t>Yes</t>
        </is>
      </c>
    </row>
    <row r="34">
      <c r="A34" s="15" t="n"/>
      <c r="B34" s="3" t="inlineStr">
        <is>
          <t>LangChain</t>
        </is>
      </c>
      <c r="C34" s="10" t="inlineStr">
        <is>
          <t>Yes</t>
        </is>
      </c>
      <c r="D34" s="11" t="inlineStr">
        <is>
          <t>Yes</t>
        </is>
      </c>
      <c r="E34" s="11" t="inlineStr">
        <is>
          <t>No</t>
        </is>
      </c>
      <c r="F34" s="11" t="inlineStr">
        <is>
          <t>Yes</t>
        </is>
      </c>
      <c r="G34" s="11" t="inlineStr">
        <is>
          <t>Yes</t>
        </is>
      </c>
      <c r="H34" s="12" t="inlineStr">
        <is>
          <t>Yes</t>
        </is>
      </c>
      <c r="I34" s="11" t="inlineStr">
        <is>
          <t>Yes</t>
        </is>
      </c>
      <c r="J34" s="12" t="inlineStr">
        <is>
          <t>Yes</t>
        </is>
      </c>
      <c r="K34" s="11" t="inlineStr">
        <is>
          <t>No</t>
        </is>
      </c>
      <c r="L34" s="11" t="inlineStr">
        <is>
          <t>Yes</t>
        </is>
      </c>
      <c r="M34" s="16" t="inlineStr">
        <is>
          <t>Yes</t>
        </is>
      </c>
      <c r="N34" s="21" t="inlineStr">
        <is>
          <t>Yes</t>
        </is>
      </c>
    </row>
    <row r="35">
      <c r="A35" s="15" t="n"/>
      <c r="B35" s="3" t="inlineStr">
        <is>
          <t>LangFlow</t>
        </is>
      </c>
      <c r="C35" s="10" t="inlineStr">
        <is>
          <t>No</t>
        </is>
      </c>
      <c r="D35" s="11" t="inlineStr">
        <is>
          <t>Yes</t>
        </is>
      </c>
      <c r="E35" s="11" t="inlineStr">
        <is>
          <t>No</t>
        </is>
      </c>
      <c r="F35" s="11" t="inlineStr">
        <is>
          <t>No</t>
        </is>
      </c>
      <c r="G35" s="11" t="inlineStr">
        <is>
          <t>No</t>
        </is>
      </c>
      <c r="H35" s="12" t="inlineStr">
        <is>
          <t>Yes</t>
        </is>
      </c>
      <c r="I35" s="11" t="inlineStr">
        <is>
          <t>No</t>
        </is>
      </c>
      <c r="J35" s="12" t="inlineStr">
        <is>
          <t>No</t>
        </is>
      </c>
      <c r="K35" s="11" t="inlineStr">
        <is>
          <t>No</t>
        </is>
      </c>
      <c r="L35" s="11" t="inlineStr">
        <is>
          <t>No</t>
        </is>
      </c>
      <c r="M35" s="17" t="inlineStr">
        <is>
          <t>No</t>
        </is>
      </c>
      <c r="N35" s="19" t="inlineStr">
        <is>
          <t>No</t>
        </is>
      </c>
    </row>
    <row r="36">
      <c r="A36" s="15" t="n"/>
      <c r="B36" s="3" t="inlineStr">
        <is>
          <t>LangGraph</t>
        </is>
      </c>
      <c r="C36" s="10" t="inlineStr">
        <is>
          <t>Yes</t>
        </is>
      </c>
      <c r="D36" s="11" t="inlineStr">
        <is>
          <t>Yes</t>
        </is>
      </c>
      <c r="E36" s="11" t="inlineStr">
        <is>
          <t>No</t>
        </is>
      </c>
      <c r="F36" s="11" t="inlineStr">
        <is>
          <t>Yes</t>
        </is>
      </c>
      <c r="G36" s="11" t="inlineStr">
        <is>
          <t>Yes</t>
        </is>
      </c>
      <c r="H36" s="12" t="inlineStr">
        <is>
          <t>Yes</t>
        </is>
      </c>
      <c r="I36" s="11" t="inlineStr">
        <is>
          <t>No</t>
        </is>
      </c>
      <c r="J36" s="12" t="inlineStr">
        <is>
          <t>Yes</t>
        </is>
      </c>
      <c r="K36" s="11" t="inlineStr">
        <is>
          <t>No</t>
        </is>
      </c>
      <c r="L36" s="11" t="inlineStr">
        <is>
          <t>Yes</t>
        </is>
      </c>
      <c r="M36" s="16" t="inlineStr">
        <is>
          <t>Yes</t>
        </is>
      </c>
      <c r="N36" s="21" t="inlineStr">
        <is>
          <t>Yes</t>
        </is>
      </c>
    </row>
    <row r="37">
      <c r="A37" s="15" t="n"/>
      <c r="B37" s="3" t="inlineStr">
        <is>
          <t>LlamaIndex</t>
        </is>
      </c>
      <c r="C37" s="10" t="inlineStr">
        <is>
          <t>Yes</t>
        </is>
      </c>
      <c r="D37" s="11" t="inlineStr">
        <is>
          <t>Yes</t>
        </is>
      </c>
      <c r="E37" s="11" t="inlineStr">
        <is>
          <t>No</t>
        </is>
      </c>
      <c r="F37" s="11" t="inlineStr">
        <is>
          <t>Yes</t>
        </is>
      </c>
      <c r="G37" s="11" t="inlineStr">
        <is>
          <t>Yes</t>
        </is>
      </c>
      <c r="H37" s="12" t="inlineStr">
        <is>
          <t>Yes</t>
        </is>
      </c>
      <c r="I37" s="11" t="inlineStr">
        <is>
          <t>No</t>
        </is>
      </c>
      <c r="J37" s="12" t="inlineStr">
        <is>
          <t>No</t>
        </is>
      </c>
      <c r="K37" s="11" t="inlineStr">
        <is>
          <t>Yes</t>
        </is>
      </c>
      <c r="L37" s="11" t="inlineStr">
        <is>
          <t>Yes</t>
        </is>
      </c>
      <c r="M37" s="17" t="inlineStr">
        <is>
          <t>No</t>
        </is>
      </c>
      <c r="N37" s="21" t="inlineStr">
        <is>
          <t>Yes</t>
        </is>
      </c>
    </row>
    <row r="38">
      <c r="A38" s="15" t="n"/>
      <c r="B38" s="3" t="inlineStr">
        <is>
          <t>MCP (Model Context Protocol)</t>
        </is>
      </c>
      <c r="C38" s="10" t="inlineStr">
        <is>
          <t>Yes</t>
        </is>
      </c>
      <c r="D38" s="11" t="inlineStr">
        <is>
          <t>Yes</t>
        </is>
      </c>
      <c r="E38" s="11" t="inlineStr">
        <is>
          <t>No</t>
        </is>
      </c>
      <c r="F38" s="11" t="inlineStr">
        <is>
          <t>No</t>
        </is>
      </c>
      <c r="G38" s="11" t="inlineStr">
        <is>
          <t>No</t>
        </is>
      </c>
      <c r="H38" s="12" t="inlineStr">
        <is>
          <t>No</t>
        </is>
      </c>
      <c r="I38" s="11" t="inlineStr">
        <is>
          <t>No</t>
        </is>
      </c>
      <c r="J38" s="12" t="inlineStr">
        <is>
          <t>Yes</t>
        </is>
      </c>
      <c r="K38" s="11" t="inlineStr">
        <is>
          <t>No</t>
        </is>
      </c>
      <c r="L38" s="11" t="inlineStr">
        <is>
          <t>No</t>
        </is>
      </c>
      <c r="M38" s="17" t="inlineStr">
        <is>
          <t>No</t>
        </is>
      </c>
      <c r="N38" s="19" t="inlineStr">
        <is>
          <t>No</t>
        </is>
      </c>
    </row>
    <row r="39">
      <c r="A39" s="15" t="n"/>
      <c r="B39" s="3" t="inlineStr">
        <is>
          <t>OpenAI Assistants API</t>
        </is>
      </c>
      <c r="C39" s="10" t="inlineStr">
        <is>
          <t>Yes</t>
        </is>
      </c>
      <c r="D39" s="11" t="inlineStr">
        <is>
          <t>Yes</t>
        </is>
      </c>
      <c r="E39" s="11" t="inlineStr">
        <is>
          <t>No</t>
        </is>
      </c>
      <c r="F39" s="11" t="inlineStr">
        <is>
          <t>No</t>
        </is>
      </c>
      <c r="G39" s="11" t="inlineStr">
        <is>
          <t>No</t>
        </is>
      </c>
      <c r="H39" s="12" t="inlineStr">
        <is>
          <t>No</t>
        </is>
      </c>
      <c r="I39" s="11" t="inlineStr">
        <is>
          <t>No</t>
        </is>
      </c>
      <c r="J39" s="12" t="inlineStr">
        <is>
          <t>Yes</t>
        </is>
      </c>
      <c r="K39" s="11" t="inlineStr">
        <is>
          <t>No</t>
        </is>
      </c>
      <c r="L39" s="11" t="inlineStr">
        <is>
          <t>No</t>
        </is>
      </c>
      <c r="M39" s="17" t="inlineStr">
        <is>
          <t>No</t>
        </is>
      </c>
      <c r="N39" s="20" t="inlineStr">
        <is>
          <t>Unsure</t>
        </is>
      </c>
    </row>
    <row r="40">
      <c r="A40" s="15" t="n"/>
      <c r="B40" s="3" t="inlineStr">
        <is>
          <t>Phidata</t>
        </is>
      </c>
      <c r="C40" s="10" t="inlineStr">
        <is>
          <t>No</t>
        </is>
      </c>
      <c r="D40" s="11" t="inlineStr">
        <is>
          <t>No</t>
        </is>
      </c>
      <c r="E40" s="11" t="inlineStr">
        <is>
          <t>No</t>
        </is>
      </c>
      <c r="F40" s="11" t="inlineStr">
        <is>
          <t>No</t>
        </is>
      </c>
      <c r="G40" s="11" t="inlineStr">
        <is>
          <t>Yes</t>
        </is>
      </c>
      <c r="H40" s="12" t="inlineStr">
        <is>
          <t>No</t>
        </is>
      </c>
      <c r="I40" s="11" t="inlineStr">
        <is>
          <t>No</t>
        </is>
      </c>
      <c r="J40" s="12" t="inlineStr">
        <is>
          <t>No</t>
        </is>
      </c>
      <c r="K40" s="11" t="inlineStr">
        <is>
          <t>No</t>
        </is>
      </c>
      <c r="L40" s="11" t="inlineStr">
        <is>
          <t>No</t>
        </is>
      </c>
      <c r="M40" s="17" t="inlineStr">
        <is>
          <t>No</t>
        </is>
      </c>
      <c r="N40" s="19" t="inlineStr">
        <is>
          <t>No</t>
        </is>
      </c>
    </row>
    <row r="41">
      <c r="A41" s="15" t="n"/>
      <c r="B41" s="3" t="inlineStr">
        <is>
          <t>Planning/Reasoning: ReAct, Reflexion, Self-corrective, planner/actor/critic</t>
        </is>
      </c>
      <c r="C41" s="10" t="inlineStr">
        <is>
          <t>Yes</t>
        </is>
      </c>
      <c r="D41" s="11" t="inlineStr">
        <is>
          <t>Yes</t>
        </is>
      </c>
      <c r="E41" s="11" t="inlineStr">
        <is>
          <t>No</t>
        </is>
      </c>
      <c r="F41" s="11" t="inlineStr">
        <is>
          <t>Yes</t>
        </is>
      </c>
      <c r="G41" s="11" t="inlineStr">
        <is>
          <t>No</t>
        </is>
      </c>
      <c r="H41" s="12" t="inlineStr">
        <is>
          <t>No</t>
        </is>
      </c>
      <c r="I41" s="11" t="inlineStr">
        <is>
          <t>No</t>
        </is>
      </c>
      <c r="J41" s="12" t="inlineStr">
        <is>
          <t>No</t>
        </is>
      </c>
      <c r="K41" s="11" t="inlineStr">
        <is>
          <t>No</t>
        </is>
      </c>
      <c r="L41" s="11" t="inlineStr">
        <is>
          <t>Yes</t>
        </is>
      </c>
      <c r="M41" s="16" t="inlineStr">
        <is>
          <t>Yes</t>
        </is>
      </c>
      <c r="N41" s="21" t="inlineStr">
        <is>
          <t>Yes</t>
        </is>
      </c>
    </row>
    <row r="42">
      <c r="A42" s="15" t="n"/>
      <c r="B42" s="3" t="inlineStr">
        <is>
          <t>Retries &amp; circuit breakers</t>
        </is>
      </c>
      <c r="C42" s="10" t="inlineStr">
        <is>
          <t>Yes</t>
        </is>
      </c>
      <c r="D42" s="11" t="inlineStr">
        <is>
          <t>Yes</t>
        </is>
      </c>
      <c r="E42" s="11" t="inlineStr">
        <is>
          <t>No</t>
        </is>
      </c>
      <c r="F42" s="11" t="inlineStr">
        <is>
          <t>No</t>
        </is>
      </c>
      <c r="G42" s="11" t="inlineStr">
        <is>
          <t>No</t>
        </is>
      </c>
      <c r="H42" s="12" t="inlineStr">
        <is>
          <t>No</t>
        </is>
      </c>
      <c r="I42" s="11" t="inlineStr">
        <is>
          <t>No</t>
        </is>
      </c>
      <c r="J42" s="12" t="inlineStr">
        <is>
          <t>No</t>
        </is>
      </c>
      <c r="K42" s="11" t="inlineStr">
        <is>
          <t>No</t>
        </is>
      </c>
      <c r="L42" s="11" t="inlineStr">
        <is>
          <t>No</t>
        </is>
      </c>
      <c r="M42" s="14" t="inlineStr">
        <is>
          <t>Unsure</t>
        </is>
      </c>
      <c r="N42" s="19" t="inlineStr">
        <is>
          <t>No</t>
        </is>
      </c>
    </row>
    <row r="43">
      <c r="A43" s="15" t="n"/>
      <c r="B43" s="3" t="inlineStr">
        <is>
          <t>Swarm/BeeAI</t>
        </is>
      </c>
      <c r="C43" s="10" t="inlineStr">
        <is>
          <t>No</t>
        </is>
      </c>
      <c r="D43" s="11" t="inlineStr">
        <is>
          <t>No</t>
        </is>
      </c>
      <c r="E43" s="11" t="inlineStr">
        <is>
          <t>No</t>
        </is>
      </c>
      <c r="F43" s="11" t="inlineStr">
        <is>
          <t>No</t>
        </is>
      </c>
      <c r="G43" s="11" t="inlineStr">
        <is>
          <t>No</t>
        </is>
      </c>
      <c r="H43" s="12" t="inlineStr">
        <is>
          <t>No</t>
        </is>
      </c>
      <c r="I43" s="11" t="inlineStr">
        <is>
          <t>No</t>
        </is>
      </c>
      <c r="J43" s="12" t="inlineStr">
        <is>
          <t>Yes</t>
        </is>
      </c>
      <c r="K43" s="11" t="inlineStr">
        <is>
          <t>No</t>
        </is>
      </c>
      <c r="L43" s="11" t="inlineStr">
        <is>
          <t>Yes</t>
        </is>
      </c>
      <c r="M43" s="17" t="inlineStr">
        <is>
          <t>No</t>
        </is>
      </c>
      <c r="N43" s="19" t="inlineStr">
        <is>
          <t>No</t>
        </is>
      </c>
    </row>
    <row r="44">
      <c r="A44" s="15" t="n"/>
      <c r="B44" s="3" t="inlineStr">
        <is>
          <t>Tool calling &amp; chaining</t>
        </is>
      </c>
      <c r="C44" s="10" t="inlineStr">
        <is>
          <t>Yes</t>
        </is>
      </c>
      <c r="D44" s="11" t="inlineStr">
        <is>
          <t>Yes</t>
        </is>
      </c>
      <c r="E44" s="11" t="inlineStr">
        <is>
          <t>No</t>
        </is>
      </c>
      <c r="F44" s="11" t="inlineStr">
        <is>
          <t>Yes</t>
        </is>
      </c>
      <c r="G44" s="11" t="inlineStr">
        <is>
          <t>No</t>
        </is>
      </c>
      <c r="H44" s="12" t="inlineStr">
        <is>
          <t>No</t>
        </is>
      </c>
      <c r="I44" s="11" t="inlineStr">
        <is>
          <t>No</t>
        </is>
      </c>
      <c r="J44" s="12" t="inlineStr">
        <is>
          <t>No</t>
        </is>
      </c>
      <c r="K44" s="11" t="inlineStr">
        <is>
          <t>No</t>
        </is>
      </c>
      <c r="L44" s="11" t="inlineStr">
        <is>
          <t>Yes</t>
        </is>
      </c>
      <c r="M44" s="16" t="inlineStr">
        <is>
          <t>Yes</t>
        </is>
      </c>
      <c r="N44" s="21" t="inlineStr">
        <is>
          <t>Yes</t>
        </is>
      </c>
    </row>
    <row r="45">
      <c r="A45" s="18" t="n"/>
      <c r="B45" s="3" t="inlineStr">
        <is>
          <t>Tracing/Observability (Langfuse, OpenTelemetry)</t>
        </is>
      </c>
      <c r="C45" s="10" t="inlineStr">
        <is>
          <t>Yes</t>
        </is>
      </c>
      <c r="D45" s="11" t="inlineStr">
        <is>
          <t>Yes</t>
        </is>
      </c>
      <c r="E45" s="11" t="inlineStr">
        <is>
          <t>No</t>
        </is>
      </c>
      <c r="F45" s="11" t="inlineStr">
        <is>
          <t>No</t>
        </is>
      </c>
      <c r="G45" s="11" t="inlineStr">
        <is>
          <t>Yes</t>
        </is>
      </c>
      <c r="H45" s="12" t="inlineStr">
        <is>
          <t>Yes</t>
        </is>
      </c>
      <c r="I45" s="11" t="inlineStr">
        <is>
          <t>No</t>
        </is>
      </c>
      <c r="J45" s="12" t="inlineStr">
        <is>
          <t>No</t>
        </is>
      </c>
      <c r="K45" s="11" t="inlineStr">
        <is>
          <t>No</t>
        </is>
      </c>
      <c r="L45" s="11" t="inlineStr">
        <is>
          <t>No</t>
        </is>
      </c>
      <c r="M45" s="16" t="inlineStr">
        <is>
          <t>Yes</t>
        </is>
      </c>
      <c r="N45" s="21" t="inlineStr">
        <is>
          <t>Yes</t>
        </is>
      </c>
    </row>
    <row r="46">
      <c r="A46" s="8" t="inlineStr">
        <is>
          <t>LLM Fundamentals &amp; Prompting</t>
        </is>
      </c>
      <c r="B46" s="3" t="inlineStr">
        <is>
          <t>API integration &amp; rate limits, key management</t>
        </is>
      </c>
      <c r="C46" s="10" t="inlineStr">
        <is>
          <t>Yes</t>
        </is>
      </c>
      <c r="D46" s="11" t="inlineStr">
        <is>
          <t>Yes</t>
        </is>
      </c>
      <c r="E46" s="11" t="inlineStr">
        <is>
          <t>No</t>
        </is>
      </c>
      <c r="F46" s="11" t="inlineStr">
        <is>
          <t>Yes</t>
        </is>
      </c>
      <c r="G46" s="11" t="inlineStr">
        <is>
          <t>No</t>
        </is>
      </c>
      <c r="H46" s="12" t="inlineStr">
        <is>
          <t>No</t>
        </is>
      </c>
      <c r="I46" s="11" t="inlineStr">
        <is>
          <t>No</t>
        </is>
      </c>
      <c r="J46" s="12" t="inlineStr">
        <is>
          <t>No</t>
        </is>
      </c>
      <c r="K46" s="11" t="inlineStr">
        <is>
          <t>Yes</t>
        </is>
      </c>
      <c r="L46" s="11" t="inlineStr">
        <is>
          <t>No</t>
        </is>
      </c>
      <c r="M46" s="14" t="inlineStr">
        <is>
          <t>Unsure</t>
        </is>
      </c>
      <c r="N46" s="20" t="inlineStr">
        <is>
          <t>Unsure</t>
        </is>
      </c>
    </row>
    <row r="47">
      <c r="A47" s="15" t="n"/>
      <c r="B47" s="3" t="inlineStr">
        <is>
          <t>Hallucinations, jailbreaks &amp; safety</t>
        </is>
      </c>
      <c r="C47" s="10" t="inlineStr">
        <is>
          <t>Yes</t>
        </is>
      </c>
      <c r="D47" s="11" t="inlineStr">
        <is>
          <t>Yes</t>
        </is>
      </c>
      <c r="E47" s="11" t="inlineStr">
        <is>
          <t>No</t>
        </is>
      </c>
      <c r="F47" s="11" t="inlineStr">
        <is>
          <t>No</t>
        </is>
      </c>
      <c r="G47" s="11" t="inlineStr">
        <is>
          <t>No</t>
        </is>
      </c>
      <c r="H47" s="12" t="inlineStr">
        <is>
          <t>No</t>
        </is>
      </c>
      <c r="I47" s="11" t="inlineStr">
        <is>
          <t>No</t>
        </is>
      </c>
      <c r="J47" s="12" t="inlineStr">
        <is>
          <t>Yes</t>
        </is>
      </c>
      <c r="K47" s="11" t="inlineStr">
        <is>
          <t>No</t>
        </is>
      </c>
      <c r="L47" s="11" t="inlineStr">
        <is>
          <t>No</t>
        </is>
      </c>
      <c r="M47" s="16" t="inlineStr">
        <is>
          <t>Yes</t>
        </is>
      </c>
      <c r="N47" s="20" t="inlineStr">
        <is>
          <t>Unsure</t>
        </is>
      </c>
    </row>
    <row r="48">
      <c r="A48" s="15" t="n"/>
      <c r="B48" s="3" t="inlineStr">
        <is>
          <t>LLM caching &amp; prompt/version management (LCEL/Runnable)</t>
        </is>
      </c>
      <c r="C48" s="10" t="inlineStr">
        <is>
          <t>No</t>
        </is>
      </c>
      <c r="D48" s="11" t="inlineStr">
        <is>
          <t>Yes</t>
        </is>
      </c>
      <c r="E48" s="11" t="inlineStr">
        <is>
          <t>No</t>
        </is>
      </c>
      <c r="F48" s="11" t="inlineStr">
        <is>
          <t>No</t>
        </is>
      </c>
      <c r="G48" s="11" t="inlineStr">
        <is>
          <t>No</t>
        </is>
      </c>
      <c r="H48" s="12" t="inlineStr">
        <is>
          <t>No</t>
        </is>
      </c>
      <c r="I48" s="11" t="inlineStr">
        <is>
          <t>No</t>
        </is>
      </c>
      <c r="J48" s="12" t="inlineStr">
        <is>
          <t>No</t>
        </is>
      </c>
      <c r="K48" s="11" t="inlineStr">
        <is>
          <t>No</t>
        </is>
      </c>
      <c r="L48" s="11" t="inlineStr">
        <is>
          <t>No</t>
        </is>
      </c>
      <c r="M48" s="14" t="inlineStr">
        <is>
          <t>Unsure</t>
        </is>
      </c>
      <c r="N48" s="20" t="inlineStr">
        <is>
          <t>Unsure</t>
        </is>
      </c>
    </row>
    <row r="49">
      <c r="A49" s="15" t="n"/>
      <c r="B49" s="3" t="inlineStr">
        <is>
          <t>Open vs closed models; model selection</t>
        </is>
      </c>
      <c r="C49" s="10" t="inlineStr">
        <is>
          <t>No</t>
        </is>
      </c>
      <c r="D49" s="11" t="inlineStr">
        <is>
          <t>Yes</t>
        </is>
      </c>
      <c r="E49" s="11" t="inlineStr">
        <is>
          <t>No</t>
        </is>
      </c>
      <c r="F49" s="11" t="inlineStr">
        <is>
          <t>Yes</t>
        </is>
      </c>
      <c r="G49" s="11" t="inlineStr">
        <is>
          <t>No</t>
        </is>
      </c>
      <c r="H49" s="12" t="inlineStr">
        <is>
          <t>No</t>
        </is>
      </c>
      <c r="I49" s="11" t="inlineStr">
        <is>
          <t>No</t>
        </is>
      </c>
      <c r="J49" s="12" t="inlineStr">
        <is>
          <t>Yes</t>
        </is>
      </c>
      <c r="K49" s="11" t="inlineStr">
        <is>
          <t>No</t>
        </is>
      </c>
      <c r="L49" s="11" t="inlineStr">
        <is>
          <t>No</t>
        </is>
      </c>
      <c r="M49" s="16" t="inlineStr">
        <is>
          <t>Yes</t>
        </is>
      </c>
      <c r="N49" s="19" t="inlineStr">
        <is>
          <t>No</t>
        </is>
      </c>
    </row>
    <row r="50">
      <c r="A50" s="15" t="n"/>
      <c r="B50" s="3" t="inlineStr">
        <is>
          <t>Prompt engineering (zero/few-shot, role-based, ReAct, self-consistency)</t>
        </is>
      </c>
      <c r="C50" s="10" t="inlineStr">
        <is>
          <t>Yes</t>
        </is>
      </c>
      <c r="D50" s="11" t="inlineStr">
        <is>
          <t>Yes</t>
        </is>
      </c>
      <c r="E50" s="11" t="inlineStr">
        <is>
          <t>Yes</t>
        </is>
      </c>
      <c r="F50" s="11" t="inlineStr">
        <is>
          <t>Yes</t>
        </is>
      </c>
      <c r="G50" s="11" t="inlineStr">
        <is>
          <t>No</t>
        </is>
      </c>
      <c r="H50" s="12" t="inlineStr">
        <is>
          <t>No</t>
        </is>
      </c>
      <c r="I50" s="11" t="inlineStr">
        <is>
          <t>Yes</t>
        </is>
      </c>
      <c r="J50" s="12" t="inlineStr">
        <is>
          <t>Yes</t>
        </is>
      </c>
      <c r="K50" s="11" t="inlineStr">
        <is>
          <t>Yes</t>
        </is>
      </c>
      <c r="L50" s="11" t="inlineStr">
        <is>
          <t>Yes</t>
        </is>
      </c>
      <c r="M50" s="16" t="inlineStr">
        <is>
          <t>Yes</t>
        </is>
      </c>
      <c r="N50" s="21" t="inlineStr">
        <is>
          <t>Yes</t>
        </is>
      </c>
    </row>
    <row r="51">
      <c r="A51" s="15" t="n"/>
      <c r="B51" s="3" t="inlineStr">
        <is>
          <t>Prompt evaluation &amp; debugging</t>
        </is>
      </c>
      <c r="C51" s="10" t="inlineStr">
        <is>
          <t>Yes</t>
        </is>
      </c>
      <c r="D51" s="11" t="inlineStr">
        <is>
          <t>Yes</t>
        </is>
      </c>
      <c r="E51" s="11" t="inlineStr">
        <is>
          <t>No</t>
        </is>
      </c>
      <c r="F51" s="11" t="inlineStr">
        <is>
          <t>Yes</t>
        </is>
      </c>
      <c r="G51" s="11" t="inlineStr">
        <is>
          <t>No</t>
        </is>
      </c>
      <c r="H51" s="12" t="inlineStr">
        <is>
          <t>No</t>
        </is>
      </c>
      <c r="I51" s="11" t="inlineStr">
        <is>
          <t>No</t>
        </is>
      </c>
      <c r="J51" s="12" t="inlineStr">
        <is>
          <t>Yes</t>
        </is>
      </c>
      <c r="K51" s="11" t="inlineStr">
        <is>
          <t>Yes</t>
        </is>
      </c>
      <c r="L51" s="11" t="inlineStr">
        <is>
          <t>Yes</t>
        </is>
      </c>
      <c r="M51" s="16" t="inlineStr">
        <is>
          <t>Yes</t>
        </is>
      </c>
      <c r="N51" s="19" t="inlineStr">
        <is>
          <t>No</t>
        </is>
      </c>
    </row>
    <row r="52">
      <c r="A52" s="15" t="n"/>
      <c r="B52" s="3" t="inlineStr">
        <is>
          <t>Tokens &amp; context windows</t>
        </is>
      </c>
      <c r="C52" s="10" t="inlineStr">
        <is>
          <t>Yes</t>
        </is>
      </c>
      <c r="D52" s="11" t="inlineStr">
        <is>
          <t>Yes</t>
        </is>
      </c>
      <c r="E52" s="11" t="inlineStr">
        <is>
          <t>No</t>
        </is>
      </c>
      <c r="F52" s="11" t="inlineStr">
        <is>
          <t>No</t>
        </is>
      </c>
      <c r="G52" s="11" t="inlineStr">
        <is>
          <t>No</t>
        </is>
      </c>
      <c r="H52" s="12" t="inlineStr">
        <is>
          <t>No</t>
        </is>
      </c>
      <c r="I52" s="11" t="inlineStr">
        <is>
          <t>No</t>
        </is>
      </c>
      <c r="J52" s="12" t="inlineStr">
        <is>
          <t>No</t>
        </is>
      </c>
      <c r="K52" s="11" t="inlineStr">
        <is>
          <t>No</t>
        </is>
      </c>
      <c r="L52" s="11" t="inlineStr">
        <is>
          <t>No</t>
        </is>
      </c>
      <c r="M52" s="16" t="inlineStr">
        <is>
          <t>Yes</t>
        </is>
      </c>
      <c r="N52" s="21" t="inlineStr">
        <is>
          <t>Yes</t>
        </is>
      </c>
    </row>
    <row r="53">
      <c r="A53" s="18" t="n"/>
      <c r="B53" s="3" t="inlineStr">
        <is>
          <t>Transformers &amp; attention (basics)</t>
        </is>
      </c>
      <c r="C53" s="10" t="inlineStr">
        <is>
          <t>Yes</t>
        </is>
      </c>
      <c r="D53" s="11" t="inlineStr">
        <is>
          <t>Yes</t>
        </is>
      </c>
      <c r="E53" s="11" t="inlineStr">
        <is>
          <t>Yes</t>
        </is>
      </c>
      <c r="F53" s="11" t="inlineStr">
        <is>
          <t>Yes</t>
        </is>
      </c>
      <c r="G53" s="11" t="inlineStr">
        <is>
          <t>Yes</t>
        </is>
      </c>
      <c r="H53" s="12" t="inlineStr">
        <is>
          <t>Yes</t>
        </is>
      </c>
      <c r="I53" s="11" t="inlineStr">
        <is>
          <t>Yes</t>
        </is>
      </c>
      <c r="J53" s="12" t="inlineStr">
        <is>
          <t>Yes</t>
        </is>
      </c>
      <c r="K53" s="11" t="inlineStr">
        <is>
          <t>Yes</t>
        </is>
      </c>
      <c r="L53" s="11" t="inlineStr">
        <is>
          <t>No</t>
        </is>
      </c>
      <c r="M53" s="16" t="inlineStr">
        <is>
          <t>Yes</t>
        </is>
      </c>
      <c r="N53" s="21" t="inlineStr">
        <is>
          <t>Yes</t>
        </is>
      </c>
    </row>
    <row r="54">
      <c r="A54" s="8" t="inlineStr">
        <is>
          <t>Fine-tuning &amp; RL</t>
        </is>
      </c>
      <c r="B54" s="3" t="inlineStr">
        <is>
          <t>Fine-tuning (LoRA/QLoRA/PEFT/DoRA)</t>
        </is>
      </c>
      <c r="C54" s="10" t="inlineStr">
        <is>
          <t>No</t>
        </is>
      </c>
      <c r="D54" s="11" t="inlineStr">
        <is>
          <t>No</t>
        </is>
      </c>
      <c r="E54" s="11" t="inlineStr">
        <is>
          <t>No</t>
        </is>
      </c>
      <c r="F54" s="11" t="inlineStr">
        <is>
          <t>Yes</t>
        </is>
      </c>
      <c r="G54" s="11" t="inlineStr">
        <is>
          <t>No</t>
        </is>
      </c>
      <c r="H54" s="12" t="inlineStr">
        <is>
          <t>Yes</t>
        </is>
      </c>
      <c r="I54" s="11" t="inlineStr">
        <is>
          <t>Yes</t>
        </is>
      </c>
      <c r="J54" s="12" t="inlineStr">
        <is>
          <t>Yes</t>
        </is>
      </c>
      <c r="K54" s="11" t="inlineStr">
        <is>
          <t>Yes</t>
        </is>
      </c>
      <c r="L54" s="11" t="inlineStr">
        <is>
          <t>No</t>
        </is>
      </c>
      <c r="M54" s="16" t="inlineStr">
        <is>
          <t>Yes</t>
        </is>
      </c>
      <c r="N54" s="21" t="inlineStr">
        <is>
          <t>Yes</t>
        </is>
      </c>
    </row>
    <row r="55">
      <c r="A55" s="18" t="n"/>
      <c r="B55" s="3" t="inlineStr">
        <is>
          <t>RLHF/RHLF &amp; Reinforcement Learning</t>
        </is>
      </c>
      <c r="C55" s="10" t="inlineStr">
        <is>
          <t>No</t>
        </is>
      </c>
      <c r="D55" s="11" t="inlineStr">
        <is>
          <t>No</t>
        </is>
      </c>
      <c r="E55" s="11" t="inlineStr">
        <is>
          <t>No</t>
        </is>
      </c>
      <c r="F55" s="11" t="inlineStr">
        <is>
          <t>Yes</t>
        </is>
      </c>
      <c r="G55" s="11" t="inlineStr">
        <is>
          <t>No</t>
        </is>
      </c>
      <c r="H55" s="12" t="inlineStr">
        <is>
          <t>Yes</t>
        </is>
      </c>
      <c r="I55" s="11" t="inlineStr">
        <is>
          <t>No</t>
        </is>
      </c>
      <c r="J55" s="12" t="inlineStr">
        <is>
          <t>No</t>
        </is>
      </c>
      <c r="K55" s="11" t="inlineStr">
        <is>
          <t>No</t>
        </is>
      </c>
      <c r="L55" s="11" t="inlineStr">
        <is>
          <t>No</t>
        </is>
      </c>
      <c r="M55" s="14" t="inlineStr">
        <is>
          <t>Unsure</t>
        </is>
      </c>
      <c r="N55" s="19" t="inlineStr">
        <is>
          <t>No</t>
        </is>
      </c>
    </row>
    <row r="56">
      <c r="A56" s="8" t="inlineStr">
        <is>
          <t>ML/DS Libraries</t>
        </is>
      </c>
      <c r="B56" s="3" t="inlineStr">
        <is>
          <t>Hugging Face Transformers</t>
        </is>
      </c>
      <c r="C56" s="10" t="inlineStr">
        <is>
          <t>Yes</t>
        </is>
      </c>
      <c r="D56" s="11" t="inlineStr">
        <is>
          <t>Yes</t>
        </is>
      </c>
      <c r="E56" s="11" t="inlineStr">
        <is>
          <t>Yes</t>
        </is>
      </c>
      <c r="F56" s="11" t="inlineStr">
        <is>
          <t>Yes</t>
        </is>
      </c>
      <c r="G56" s="11" t="inlineStr">
        <is>
          <t>No</t>
        </is>
      </c>
      <c r="H56" s="12" t="inlineStr">
        <is>
          <t>Yes</t>
        </is>
      </c>
      <c r="I56" s="11" t="inlineStr">
        <is>
          <t>Yes</t>
        </is>
      </c>
      <c r="J56" s="12" t="inlineStr">
        <is>
          <t>Yes</t>
        </is>
      </c>
      <c r="K56" s="11" t="inlineStr">
        <is>
          <t>No</t>
        </is>
      </c>
      <c r="L56" s="11" t="inlineStr">
        <is>
          <t>Yes</t>
        </is>
      </c>
      <c r="M56" s="14" t="inlineStr">
        <is>
          <t>Unsure</t>
        </is>
      </c>
      <c r="N56" s="20" t="inlineStr">
        <is>
          <t>Unsure</t>
        </is>
      </c>
    </row>
    <row r="57">
      <c r="A57" s="15" t="n"/>
      <c r="B57" s="3" t="inlineStr">
        <is>
          <t>NumPy &amp; Pandas</t>
        </is>
      </c>
      <c r="C57" s="10" t="inlineStr">
        <is>
          <t>No</t>
        </is>
      </c>
      <c r="D57" s="11" t="inlineStr">
        <is>
          <t>No</t>
        </is>
      </c>
      <c r="E57" s="11" t="inlineStr">
        <is>
          <t>Yes</t>
        </is>
      </c>
      <c r="F57" s="11" t="inlineStr">
        <is>
          <t>No</t>
        </is>
      </c>
      <c r="G57" s="11" t="inlineStr">
        <is>
          <t>No</t>
        </is>
      </c>
      <c r="H57" s="12" t="inlineStr">
        <is>
          <t>Yes</t>
        </is>
      </c>
      <c r="I57" s="11" t="inlineStr">
        <is>
          <t>No</t>
        </is>
      </c>
      <c r="J57" s="12" t="inlineStr">
        <is>
          <t>No</t>
        </is>
      </c>
      <c r="K57" s="11" t="inlineStr">
        <is>
          <t>No</t>
        </is>
      </c>
      <c r="L57" s="11" t="inlineStr">
        <is>
          <t>No</t>
        </is>
      </c>
      <c r="M57" s="14" t="inlineStr">
        <is>
          <t>Unsure</t>
        </is>
      </c>
      <c r="N57" s="21" t="inlineStr">
        <is>
          <t>Yes</t>
        </is>
      </c>
    </row>
    <row r="58">
      <c r="A58" s="15" t="n"/>
      <c r="B58" s="3" t="inlineStr">
        <is>
          <t>PyTorch / TensorFlow / Keras</t>
        </is>
      </c>
      <c r="C58" s="10" t="inlineStr">
        <is>
          <t>Yes</t>
        </is>
      </c>
      <c r="D58" s="11" t="inlineStr">
        <is>
          <t>No</t>
        </is>
      </c>
      <c r="E58" s="11" t="inlineStr">
        <is>
          <t>Yes</t>
        </is>
      </c>
      <c r="F58" s="11" t="inlineStr">
        <is>
          <t>Yes</t>
        </is>
      </c>
      <c r="G58" s="11" t="inlineStr">
        <is>
          <t>No</t>
        </is>
      </c>
      <c r="H58" s="12" t="inlineStr">
        <is>
          <t>Yes</t>
        </is>
      </c>
      <c r="I58" s="11" t="inlineStr">
        <is>
          <t>No</t>
        </is>
      </c>
      <c r="J58" s="12" t="inlineStr">
        <is>
          <t>No</t>
        </is>
      </c>
      <c r="K58" s="11" t="inlineStr">
        <is>
          <t>No</t>
        </is>
      </c>
      <c r="L58" s="11" t="inlineStr">
        <is>
          <t>No</t>
        </is>
      </c>
      <c r="M58" s="14" t="inlineStr">
        <is>
          <t>Unsure</t>
        </is>
      </c>
      <c r="N58" s="19" t="inlineStr">
        <is>
          <t>No</t>
        </is>
      </c>
    </row>
    <row r="59">
      <c r="A59" s="15" t="n"/>
      <c r="B59" s="3" t="inlineStr">
        <is>
          <t>Scikit-learn &amp; classical ML (regression, classification, metrics)</t>
        </is>
      </c>
      <c r="C59" s="10" t="inlineStr">
        <is>
          <t>No</t>
        </is>
      </c>
      <c r="D59" s="11" t="inlineStr">
        <is>
          <t>No</t>
        </is>
      </c>
      <c r="E59" s="11" t="inlineStr">
        <is>
          <t>Yes</t>
        </is>
      </c>
      <c r="F59" s="11" t="inlineStr">
        <is>
          <t>Yes</t>
        </is>
      </c>
      <c r="G59" s="11" t="inlineStr">
        <is>
          <t>No</t>
        </is>
      </c>
      <c r="H59" s="12" t="inlineStr">
        <is>
          <t>Yes</t>
        </is>
      </c>
      <c r="I59" s="11" t="inlineStr">
        <is>
          <t>No</t>
        </is>
      </c>
      <c r="J59" s="12" t="inlineStr">
        <is>
          <t>Yes</t>
        </is>
      </c>
      <c r="K59" s="11" t="inlineStr">
        <is>
          <t>No</t>
        </is>
      </c>
      <c r="L59" s="11" t="inlineStr">
        <is>
          <t>No</t>
        </is>
      </c>
      <c r="M59" s="17" t="inlineStr">
        <is>
          <t>No</t>
        </is>
      </c>
      <c r="N59" s="21" t="inlineStr">
        <is>
          <t>Yes</t>
        </is>
      </c>
    </row>
    <row r="60">
      <c r="A60" s="18" t="n"/>
      <c r="B60" s="3" t="inlineStr">
        <is>
          <t>Visualization (Matplotlib/Seaborn/Plotly/Bokeh/BertViz)</t>
        </is>
      </c>
      <c r="C60" s="10" t="inlineStr">
        <is>
          <t>No</t>
        </is>
      </c>
      <c r="D60" s="11" t="inlineStr">
        <is>
          <t>No</t>
        </is>
      </c>
      <c r="E60" s="11" t="inlineStr">
        <is>
          <t>Yes</t>
        </is>
      </c>
      <c r="F60" s="11" t="inlineStr">
        <is>
          <t>Yes</t>
        </is>
      </c>
      <c r="G60" s="11" t="inlineStr">
        <is>
          <t>No</t>
        </is>
      </c>
      <c r="H60" s="12" t="inlineStr">
        <is>
          <t>No</t>
        </is>
      </c>
      <c r="I60" s="11" t="inlineStr">
        <is>
          <t>No</t>
        </is>
      </c>
      <c r="J60" s="12" t="inlineStr">
        <is>
          <t>No</t>
        </is>
      </c>
      <c r="K60" s="11" t="inlineStr">
        <is>
          <t>No</t>
        </is>
      </c>
      <c r="L60" s="11" t="inlineStr">
        <is>
          <t>No</t>
        </is>
      </c>
      <c r="M60" s="17" t="inlineStr">
        <is>
          <t>No</t>
        </is>
      </c>
      <c r="N60" s="21" t="inlineStr">
        <is>
          <t>Yes</t>
        </is>
      </c>
    </row>
    <row r="61">
      <c r="A61" s="9" t="inlineStr">
        <is>
          <t>Multimodal</t>
        </is>
      </c>
      <c r="B61" s="3" t="inlineStr">
        <is>
          <t>Vision/Audio/Video (CLIP, DALL·E, Diffusion, Whisper, TTS, VLMs, Sora)</t>
        </is>
      </c>
      <c r="C61" s="10" t="inlineStr">
        <is>
          <t>No</t>
        </is>
      </c>
      <c r="D61" s="11" t="inlineStr">
        <is>
          <t>No</t>
        </is>
      </c>
      <c r="E61" s="11" t="inlineStr">
        <is>
          <t>No</t>
        </is>
      </c>
      <c r="F61" s="11" t="inlineStr">
        <is>
          <t>No</t>
        </is>
      </c>
      <c r="G61" s="11" t="inlineStr">
        <is>
          <t>No</t>
        </is>
      </c>
      <c r="H61" s="12" t="inlineStr">
        <is>
          <t>Yes</t>
        </is>
      </c>
      <c r="I61" s="11" t="inlineStr">
        <is>
          <t>Yes</t>
        </is>
      </c>
      <c r="J61" s="12" t="inlineStr">
        <is>
          <t>Yes</t>
        </is>
      </c>
      <c r="K61" s="11" t="inlineStr">
        <is>
          <t>Yes</t>
        </is>
      </c>
      <c r="L61" s="11" t="inlineStr">
        <is>
          <t>Yes</t>
        </is>
      </c>
      <c r="M61" s="16" t="inlineStr">
        <is>
          <t>Yes</t>
        </is>
      </c>
      <c r="N61" s="20" t="inlineStr">
        <is>
          <t>Unsure</t>
        </is>
      </c>
    </row>
    <row r="62">
      <c r="A62" s="7" t="inlineStr">
        <is>
          <t>Cloud &amp; MLOps</t>
        </is>
      </c>
      <c r="B62" s="3" t="inlineStr">
        <is>
          <t>Cloud providers &amp; SDKs (Azure, Bedrock, Vertex, watsonx, Boto3)</t>
        </is>
      </c>
      <c r="C62" s="10" t="inlineStr">
        <is>
          <t>Yes</t>
        </is>
      </c>
      <c r="D62" s="11" t="inlineStr">
        <is>
          <t>Yes</t>
        </is>
      </c>
      <c r="E62" s="11" t="inlineStr">
        <is>
          <t>Yes</t>
        </is>
      </c>
      <c r="F62" s="11" t="inlineStr">
        <is>
          <t>No</t>
        </is>
      </c>
      <c r="G62" s="11" t="inlineStr">
        <is>
          <t>Yes</t>
        </is>
      </c>
      <c r="H62" s="12" t="inlineStr">
        <is>
          <t>No</t>
        </is>
      </c>
      <c r="I62" s="11" t="inlineStr">
        <is>
          <t>No</t>
        </is>
      </c>
      <c r="J62" s="12" t="inlineStr">
        <is>
          <t>No</t>
        </is>
      </c>
      <c r="K62" s="11" t="inlineStr">
        <is>
          <t>No</t>
        </is>
      </c>
      <c r="L62" s="11" t="inlineStr">
        <is>
          <t>Yes</t>
        </is>
      </c>
      <c r="M62" s="17" t="inlineStr">
        <is>
          <t>No</t>
        </is>
      </c>
      <c r="N62" s="21" t="inlineStr">
        <is>
          <t>Yes</t>
        </is>
      </c>
    </row>
    <row r="63">
      <c r="A63" s="15" t="n"/>
      <c r="B63" s="3" t="inlineStr">
        <is>
          <t>Containerization &amp; CI/CD</t>
        </is>
      </c>
      <c r="C63" s="10" t="inlineStr">
        <is>
          <t>Yes</t>
        </is>
      </c>
      <c r="D63" s="11" t="inlineStr">
        <is>
          <t>Yes</t>
        </is>
      </c>
      <c r="E63" s="11" t="inlineStr">
        <is>
          <t>No</t>
        </is>
      </c>
      <c r="F63" s="11" t="inlineStr">
        <is>
          <t>No</t>
        </is>
      </c>
      <c r="G63" s="11" t="inlineStr">
        <is>
          <t>No</t>
        </is>
      </c>
      <c r="H63" s="12" t="inlineStr">
        <is>
          <t>Yes</t>
        </is>
      </c>
      <c r="I63" s="11" t="inlineStr">
        <is>
          <t>No</t>
        </is>
      </c>
      <c r="J63" s="12" t="inlineStr">
        <is>
          <t>No</t>
        </is>
      </c>
      <c r="K63" s="11" t="inlineStr">
        <is>
          <t>Yes</t>
        </is>
      </c>
      <c r="L63" s="11" t="inlineStr">
        <is>
          <t>No</t>
        </is>
      </c>
      <c r="M63" s="16" t="inlineStr">
        <is>
          <t>Yes</t>
        </is>
      </c>
      <c r="N63" s="21" t="inlineStr">
        <is>
          <t>Yes</t>
        </is>
      </c>
    </row>
    <row r="64">
      <c r="A64" s="15" t="n"/>
      <c r="B64" s="3" t="inlineStr">
        <is>
          <t>Copilot Studio / Microsoft Copilot ecosystem</t>
        </is>
      </c>
      <c r="C64" s="10" t="inlineStr">
        <is>
          <t>No</t>
        </is>
      </c>
      <c r="D64" s="11" t="inlineStr">
        <is>
          <t>No</t>
        </is>
      </c>
      <c r="E64" s="11" t="inlineStr">
        <is>
          <t>Yes</t>
        </is>
      </c>
      <c r="F64" s="11" t="inlineStr">
        <is>
          <t>No</t>
        </is>
      </c>
      <c r="G64" s="11" t="inlineStr">
        <is>
          <t>No</t>
        </is>
      </c>
      <c r="H64" s="12" t="inlineStr">
        <is>
          <t>No</t>
        </is>
      </c>
      <c r="I64" s="11" t="inlineStr">
        <is>
          <t>No</t>
        </is>
      </c>
      <c r="J64" s="12" t="inlineStr">
        <is>
          <t>No</t>
        </is>
      </c>
      <c r="K64" s="11" t="inlineStr">
        <is>
          <t>No</t>
        </is>
      </c>
      <c r="L64" s="11" t="inlineStr">
        <is>
          <t>No</t>
        </is>
      </c>
      <c r="M64" s="17" t="inlineStr">
        <is>
          <t>No</t>
        </is>
      </c>
      <c r="N64" s="21" t="inlineStr">
        <is>
          <t>Yes</t>
        </is>
      </c>
    </row>
    <row r="65">
      <c r="A65" s="15" t="n"/>
      <c r="B65" s="3" t="inlineStr">
        <is>
          <t>Deployment (cloud &amp; edge)</t>
        </is>
      </c>
      <c r="C65" s="10" t="inlineStr">
        <is>
          <t>Yes</t>
        </is>
      </c>
      <c r="D65" s="11" t="inlineStr">
        <is>
          <t>Yes</t>
        </is>
      </c>
      <c r="E65" s="11" t="inlineStr">
        <is>
          <t>No</t>
        </is>
      </c>
      <c r="F65" s="11" t="inlineStr">
        <is>
          <t>Yes</t>
        </is>
      </c>
      <c r="G65" s="11" t="inlineStr">
        <is>
          <t>No</t>
        </is>
      </c>
      <c r="H65" s="12" t="inlineStr">
        <is>
          <t>No</t>
        </is>
      </c>
      <c r="I65" s="11" t="inlineStr">
        <is>
          <t>No</t>
        </is>
      </c>
      <c r="J65" s="12" t="inlineStr">
        <is>
          <t>No</t>
        </is>
      </c>
      <c r="K65" s="11" t="inlineStr">
        <is>
          <t>Yes</t>
        </is>
      </c>
      <c r="L65" s="11" t="inlineStr">
        <is>
          <t>Yes</t>
        </is>
      </c>
      <c r="M65" s="16" t="inlineStr">
        <is>
          <t>Yes</t>
        </is>
      </c>
      <c r="N65" s="21" t="inlineStr">
        <is>
          <t>Yes</t>
        </is>
      </c>
    </row>
    <row r="66">
      <c r="A66" s="15" t="n"/>
      <c r="B66" s="3" t="inlineStr">
        <is>
          <t>LLMOps: monitoring, tracing, eval (Langsmith, Langwatch, AgentOps)</t>
        </is>
      </c>
      <c r="C66" s="10" t="inlineStr">
        <is>
          <t>Yes</t>
        </is>
      </c>
      <c r="D66" s="11" t="inlineStr">
        <is>
          <t>Yes</t>
        </is>
      </c>
      <c r="E66" s="11" t="inlineStr">
        <is>
          <t>No</t>
        </is>
      </c>
      <c r="F66" s="11" t="inlineStr">
        <is>
          <t>Yes</t>
        </is>
      </c>
      <c r="G66" s="11" t="inlineStr">
        <is>
          <t>Yes</t>
        </is>
      </c>
      <c r="H66" s="12" t="inlineStr">
        <is>
          <t>Yes</t>
        </is>
      </c>
      <c r="I66" s="11" t="inlineStr">
        <is>
          <t>Yes</t>
        </is>
      </c>
      <c r="J66" s="12" t="inlineStr">
        <is>
          <t>No</t>
        </is>
      </c>
      <c r="K66" s="11" t="inlineStr">
        <is>
          <t>Yes</t>
        </is>
      </c>
      <c r="L66" s="11" t="inlineStr">
        <is>
          <t>No</t>
        </is>
      </c>
      <c r="M66" s="16" t="inlineStr">
        <is>
          <t>Yes</t>
        </is>
      </c>
      <c r="N66" s="21" t="inlineStr">
        <is>
          <t>Yes</t>
        </is>
      </c>
    </row>
    <row r="67">
      <c r="A67" s="15" t="n"/>
      <c r="B67" s="3" t="inlineStr">
        <is>
          <t>MLOps foundations (MLflow, versioning)</t>
        </is>
      </c>
      <c r="C67" s="10" t="inlineStr">
        <is>
          <t>Yes</t>
        </is>
      </c>
      <c r="D67" s="11" t="inlineStr">
        <is>
          <t>Yes</t>
        </is>
      </c>
      <c r="E67" s="11" t="inlineStr">
        <is>
          <t>No</t>
        </is>
      </c>
      <c r="F67" s="11" t="inlineStr">
        <is>
          <t>No</t>
        </is>
      </c>
      <c r="G67" s="11" t="inlineStr">
        <is>
          <t>No</t>
        </is>
      </c>
      <c r="H67" s="12" t="inlineStr">
        <is>
          <t>Yes</t>
        </is>
      </c>
      <c r="I67" s="11" t="inlineStr">
        <is>
          <t>No</t>
        </is>
      </c>
      <c r="J67" s="12" t="inlineStr">
        <is>
          <t>No</t>
        </is>
      </c>
      <c r="K67" s="11" t="inlineStr">
        <is>
          <t>Yes</t>
        </is>
      </c>
      <c r="L67" s="11" t="inlineStr">
        <is>
          <t>No</t>
        </is>
      </c>
      <c r="M67" s="14" t="inlineStr">
        <is>
          <t>Unsure</t>
        </is>
      </c>
      <c r="N67" s="21" t="inlineStr">
        <is>
          <t>Yes</t>
        </is>
      </c>
    </row>
    <row r="68">
      <c r="A68" s="15" t="n"/>
      <c r="B68" s="3" t="inlineStr">
        <is>
          <t>Multi-Agent Reinforcement Learning (MARL)</t>
        </is>
      </c>
      <c r="C68" s="10" t="inlineStr">
        <is>
          <t>No</t>
        </is>
      </c>
      <c r="D68" s="11" t="inlineStr">
        <is>
          <t>No</t>
        </is>
      </c>
      <c r="E68" s="11" t="inlineStr">
        <is>
          <t>No</t>
        </is>
      </c>
      <c r="F68" s="11" t="inlineStr">
        <is>
          <t>Yes</t>
        </is>
      </c>
      <c r="G68" s="11" t="inlineStr">
        <is>
          <t>No</t>
        </is>
      </c>
      <c r="H68" s="12" t="inlineStr">
        <is>
          <t>No</t>
        </is>
      </c>
      <c r="I68" s="11" t="inlineStr">
        <is>
          <t>No</t>
        </is>
      </c>
      <c r="J68" s="12" t="inlineStr">
        <is>
          <t>No</t>
        </is>
      </c>
      <c r="K68" s="11" t="inlineStr">
        <is>
          <t>No</t>
        </is>
      </c>
      <c r="L68" s="11" t="inlineStr">
        <is>
          <t>No</t>
        </is>
      </c>
      <c r="M68" s="14" t="inlineStr">
        <is>
          <t>Unsure</t>
        </is>
      </c>
      <c r="N68" s="19" t="inlineStr">
        <is>
          <t>No</t>
        </is>
      </c>
    </row>
    <row r="69">
      <c r="A69" s="15" t="n"/>
      <c r="B69" s="3" t="inlineStr">
        <is>
          <t>Performance &amp; cost optimization (latency, P95/TSR)</t>
        </is>
      </c>
      <c r="C69" s="10" t="inlineStr">
        <is>
          <t>Yes</t>
        </is>
      </c>
      <c r="D69" s="11" t="inlineStr">
        <is>
          <t>Yes</t>
        </is>
      </c>
      <c r="E69" s="11" t="inlineStr">
        <is>
          <t>No</t>
        </is>
      </c>
      <c r="F69" s="11" t="inlineStr">
        <is>
          <t>Yes</t>
        </is>
      </c>
      <c r="G69" s="11" t="inlineStr">
        <is>
          <t>No</t>
        </is>
      </c>
      <c r="H69" s="12" t="inlineStr">
        <is>
          <t>No</t>
        </is>
      </c>
      <c r="I69" s="11" t="inlineStr">
        <is>
          <t>No</t>
        </is>
      </c>
      <c r="J69" s="12" t="inlineStr">
        <is>
          <t>No</t>
        </is>
      </c>
      <c r="K69" s="11" t="inlineStr">
        <is>
          <t>Yes</t>
        </is>
      </c>
      <c r="L69" s="11" t="inlineStr">
        <is>
          <t>No</t>
        </is>
      </c>
      <c r="M69" s="16" t="inlineStr">
        <is>
          <t>Yes</t>
        </is>
      </c>
      <c r="N69" s="21" t="inlineStr">
        <is>
          <t>Yes</t>
        </is>
      </c>
    </row>
    <row r="70">
      <c r="A70" s="15" t="n"/>
      <c r="B70" s="3" t="inlineStr">
        <is>
          <t>Security &amp; governance (RBAC, PII redaction, API protection, access control, regulatory)</t>
        </is>
      </c>
      <c r="C70" s="10" t="inlineStr">
        <is>
          <t>Yes</t>
        </is>
      </c>
      <c r="D70" s="11" t="inlineStr">
        <is>
          <t>Yes</t>
        </is>
      </c>
      <c r="E70" s="11" t="inlineStr">
        <is>
          <t>No</t>
        </is>
      </c>
      <c r="F70" s="11" t="inlineStr">
        <is>
          <t>Yes</t>
        </is>
      </c>
      <c r="G70" s="11" t="inlineStr">
        <is>
          <t>No</t>
        </is>
      </c>
      <c r="H70" s="12" t="inlineStr">
        <is>
          <t>No</t>
        </is>
      </c>
      <c r="I70" s="11" t="inlineStr">
        <is>
          <t>No</t>
        </is>
      </c>
      <c r="J70" s="12" t="inlineStr">
        <is>
          <t>No</t>
        </is>
      </c>
      <c r="K70" s="11" t="inlineStr">
        <is>
          <t>Yes</t>
        </is>
      </c>
      <c r="L70" s="11" t="inlineStr">
        <is>
          <t>No</t>
        </is>
      </c>
      <c r="M70" s="14" t="inlineStr">
        <is>
          <t>Unsure</t>
        </is>
      </c>
      <c r="N70" s="21" t="inlineStr">
        <is>
          <t>Yes</t>
        </is>
      </c>
    </row>
    <row r="71">
      <c r="A71" s="18" t="n"/>
      <c r="B71" s="3" t="inlineStr">
        <is>
          <t>Testing in prod: SLOs, shadow runs, gold sets</t>
        </is>
      </c>
      <c r="C71" s="10" t="inlineStr">
        <is>
          <t>Yes</t>
        </is>
      </c>
      <c r="D71" s="11" t="inlineStr">
        <is>
          <t>Yes</t>
        </is>
      </c>
      <c r="E71" s="11" t="inlineStr">
        <is>
          <t>No</t>
        </is>
      </c>
      <c r="F71" s="11" t="inlineStr">
        <is>
          <t>No</t>
        </is>
      </c>
      <c r="G71" s="11" t="inlineStr">
        <is>
          <t>No</t>
        </is>
      </c>
      <c r="H71" s="12" t="inlineStr">
        <is>
          <t>No</t>
        </is>
      </c>
      <c r="I71" s="11" t="inlineStr">
        <is>
          <t>No</t>
        </is>
      </c>
      <c r="J71" s="12" t="inlineStr">
        <is>
          <t>No</t>
        </is>
      </c>
      <c r="K71" s="11" t="inlineStr">
        <is>
          <t>No</t>
        </is>
      </c>
      <c r="L71" s="11" t="inlineStr">
        <is>
          <t>No</t>
        </is>
      </c>
      <c r="M71" s="14" t="inlineStr">
        <is>
          <t>Unsure</t>
        </is>
      </c>
      <c r="N71" s="21" t="inlineStr">
        <is>
          <t>Yes</t>
        </is>
      </c>
    </row>
    <row r="72">
      <c r="B72" t="inlineStr">
        <is>
          <t>TOPIC END</t>
        </is>
      </c>
    </row>
    <row r="73">
      <c r="B73" t="inlineStr">
        <is>
          <t>Essential Yes, Present Yes</t>
        </is>
      </c>
      <c r="D73" t="n">
        <v>46</v>
      </c>
      <c r="E73" t="n">
        <v>11</v>
      </c>
      <c r="F73" t="n">
        <v>26</v>
      </c>
      <c r="G73" t="n">
        <v>12</v>
      </c>
      <c r="H73" t="n">
        <v>17</v>
      </c>
      <c r="I73" t="n">
        <v>11</v>
      </c>
      <c r="J73" t="n">
        <v>18</v>
      </c>
      <c r="K73" t="n">
        <v>18</v>
      </c>
      <c r="L73" t="n">
        <v>16</v>
      </c>
    </row>
    <row r="74">
      <c r="B74" t="inlineStr">
        <is>
          <t>Essential Yes, Present No</t>
        </is>
      </c>
      <c r="D74" t="n">
        <v>3</v>
      </c>
      <c r="E74" t="n">
        <v>38</v>
      </c>
      <c r="F74" t="n">
        <v>23</v>
      </c>
      <c r="G74" t="n">
        <v>37</v>
      </c>
      <c r="H74" t="n">
        <v>32</v>
      </c>
      <c r="I74" t="n">
        <v>38</v>
      </c>
      <c r="J74" t="n">
        <v>31</v>
      </c>
      <c r="K74" t="n">
        <v>31</v>
      </c>
      <c r="L74" t="n">
        <v>33</v>
      </c>
    </row>
    <row r="75">
      <c r="B75" t="inlineStr">
        <is>
          <t>Essential No, Present Yes</t>
        </is>
      </c>
      <c r="D75" t="n">
        <v>6</v>
      </c>
      <c r="E75" t="n">
        <v>4</v>
      </c>
      <c r="F75" t="n">
        <v>8</v>
      </c>
      <c r="G75" t="n">
        <v>1</v>
      </c>
      <c r="H75" t="n">
        <v>7</v>
      </c>
      <c r="I75" t="n">
        <v>3</v>
      </c>
      <c r="J75" t="n">
        <v>7</v>
      </c>
      <c r="K75" t="n">
        <v>4</v>
      </c>
      <c r="L75" t="n">
        <v>3</v>
      </c>
    </row>
    <row r="76">
      <c r="B76" t="inlineStr">
        <is>
          <t>Essential No, Present No</t>
        </is>
      </c>
      <c r="D76" t="n">
        <v>15</v>
      </c>
      <c r="E76" t="n">
        <v>17</v>
      </c>
      <c r="F76" t="n">
        <v>13</v>
      </c>
      <c r="G76" t="n">
        <v>20</v>
      </c>
      <c r="H76" t="n">
        <v>14</v>
      </c>
      <c r="I76" t="n">
        <v>18</v>
      </c>
      <c r="J76" t="n">
        <v>14</v>
      </c>
      <c r="K76" t="n">
        <v>17</v>
      </c>
      <c r="L76" t="n">
        <v>18</v>
      </c>
    </row>
    <row r="78">
      <c r="B78" t="inlineStr">
        <is>
          <t>Essential Yes, Present Yes %</t>
        </is>
      </c>
      <c r="D78" t="n">
        <v>93.87755102040816</v>
      </c>
      <c r="E78" t="n">
        <v>22.44897959183674</v>
      </c>
      <c r="F78" t="n">
        <v>53.06122448979592</v>
      </c>
      <c r="G78" t="n">
        <v>24.48979591836735</v>
      </c>
      <c r="H78" t="n">
        <v>34.69387755102041</v>
      </c>
      <c r="I78" t="n">
        <v>22.44897959183674</v>
      </c>
      <c r="J78" t="n">
        <v>36.73469387755102</v>
      </c>
      <c r="K78" t="n">
        <v>36.73469387755102</v>
      </c>
      <c r="L78" t="n">
        <v>32.6530612244898</v>
      </c>
    </row>
    <row r="79">
      <c r="B79" t="inlineStr">
        <is>
          <t>Essential No, Present Yes %</t>
        </is>
      </c>
      <c r="D79" t="n">
        <v>28.57142857142857</v>
      </c>
      <c r="E79" t="n">
        <v>19.04761904761905</v>
      </c>
      <c r="F79" t="n">
        <v>38.09523809523809</v>
      </c>
      <c r="G79" t="n">
        <v>4.761904761904762</v>
      </c>
      <c r="H79" t="n">
        <v>33.33333333333333</v>
      </c>
      <c r="I79" t="n">
        <v>14.28571428571428</v>
      </c>
      <c r="J79" t="n">
        <v>33.33333333333333</v>
      </c>
      <c r="K79" t="n">
        <v>19.04761904761905</v>
      </c>
      <c r="L79" t="n">
        <v>14.28571428571428</v>
      </c>
    </row>
    <row r="82">
      <c r="A82" s="2" t="inlineStr">
        <is>
          <t>Essential Topics Count</t>
        </is>
      </c>
      <c r="B82" t="n">
        <v>49</v>
      </c>
    </row>
    <row r="83">
      <c r="A83" s="2" t="inlineStr">
        <is>
          <t>Desirable Topics Count</t>
        </is>
      </c>
      <c r="B83" t="n">
        <v>21</v>
      </c>
    </row>
  </sheetData>
  <mergeCells count="8">
    <mergeCell ref="A56:A60"/>
    <mergeCell ref="A62:A71"/>
    <mergeCell ref="A46:A53"/>
    <mergeCell ref="A54:A55"/>
    <mergeCell ref="A20:A31"/>
    <mergeCell ref="A2:A10"/>
    <mergeCell ref="A11:A19"/>
    <mergeCell ref="A32:A45"/>
  </mergeCells>
  <conditionalFormatting sqref="D2:D71">
    <cfRule type="containsText" priority="17" operator="containsText" dxfId="1" text="No">
      <formula>NOT(ISERROR(SEARCH("No",D2)))</formula>
    </cfRule>
    <cfRule type="containsText" priority="18" operator="containsText" dxfId="0" text="Yes">
      <formula>NOT(ISERROR(SEARCH("Yes",D2)))</formula>
    </cfRule>
  </conditionalFormatting>
  <conditionalFormatting sqref="E2:E71">
    <cfRule type="containsText" priority="15" operator="containsText" dxfId="1" text="No">
      <formula>NOT(ISERROR(SEARCH("No",E2)))</formula>
    </cfRule>
    <cfRule type="containsText" priority="16" operator="containsText" dxfId="0" text="Yes">
      <formula>NOT(ISERROR(SEARCH("Yes",E2)))</formula>
    </cfRule>
  </conditionalFormatting>
  <conditionalFormatting sqref="F2:F71">
    <cfRule type="containsText" priority="13" operator="containsText" dxfId="1" text="No">
      <formula>NOT(ISERROR(SEARCH("No",F2)))</formula>
    </cfRule>
    <cfRule type="containsText" priority="14" operator="containsText" dxfId="0" text="Yes">
      <formula>NOT(ISERROR(SEARCH("Yes",F2)))</formula>
    </cfRule>
  </conditionalFormatting>
  <conditionalFormatting sqref="G2:G71">
    <cfRule type="containsText" priority="11" operator="containsText" dxfId="1" text="No">
      <formula>NOT(ISERROR(SEARCH("No",G2)))</formula>
    </cfRule>
    <cfRule type="containsText" priority="12" operator="containsText" dxfId="0" text="Yes">
      <formula>NOT(ISERROR(SEARCH("Yes",G2)))</formula>
    </cfRule>
  </conditionalFormatting>
  <conditionalFormatting sqref="H2:H71">
    <cfRule type="containsText" priority="9" operator="containsText" dxfId="1" text="No">
      <formula>NOT(ISERROR(SEARCH("No",H2)))</formula>
    </cfRule>
    <cfRule type="containsText" priority="10" operator="containsText" dxfId="0" text="Yes">
      <formula>NOT(ISERROR(SEARCH("Yes",H2)))</formula>
    </cfRule>
  </conditionalFormatting>
  <conditionalFormatting sqref="I2:I71">
    <cfRule type="containsText" priority="7" operator="containsText" dxfId="1" text="No">
      <formula>NOT(ISERROR(SEARCH("No",I2)))</formula>
    </cfRule>
    <cfRule type="containsText" priority="8" operator="containsText" dxfId="0" text="Yes">
      <formula>NOT(ISERROR(SEARCH("Yes",I2)))</formula>
    </cfRule>
  </conditionalFormatting>
  <conditionalFormatting sqref="J2:J71">
    <cfRule type="containsText" priority="5" operator="containsText" dxfId="1" text="No">
      <formula>NOT(ISERROR(SEARCH("No",J2)))</formula>
    </cfRule>
    <cfRule type="containsText" priority="6" operator="containsText" dxfId="0" text="Yes">
      <formula>NOT(ISERROR(SEARCH("Yes",J2)))</formula>
    </cfRule>
  </conditionalFormatting>
  <conditionalFormatting sqref="K2:K71">
    <cfRule type="containsText" priority="3" operator="containsText" dxfId="1" text="No">
      <formula>NOT(ISERROR(SEARCH("No",K2)))</formula>
    </cfRule>
    <cfRule type="containsText" priority="4" operator="containsText" dxfId="0" text="Yes">
      <formula>NOT(ISERROR(SEARCH("Yes",K2)))</formula>
    </cfRule>
  </conditionalFormatting>
  <conditionalFormatting sqref="L2:L71">
    <cfRule type="containsText" priority="1" operator="containsText" dxfId="1" text="No">
      <formula>NOT(ISERROR(SEARCH("No",L2)))</formula>
    </cfRule>
    <cfRule type="containsText" priority="2" operator="containsText" dxfId="0" text="Yes">
      <formula>NOT(ISERROR(SEARCH("Yes",L2)))</formula>
    </cfRule>
  </conditionalFormatting>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2026-01-31T11:30:00Z</dcterms:created>
  <dcterms:modified xsi:type="dcterms:W3CDTF">2026-02-04T10:58:39Z</dcterms:modified>
</cp:coreProperties>
</file>