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Comparison" sheetId="1" state="visible" r:id="rId1"/>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rgb="FF000000"/>
      <sz val="11"/>
    </font>
    <font>
      <name val="Calibri"/>
      <color rgb="009c0006"/>
      <sz val="11"/>
    </font>
    <font>
      <name val="Calibri"/>
      <color rgb="00ab8c03"/>
      <sz val="11"/>
    </font>
    <font>
      <name val="Calibri"/>
      <color rgb="00006100"/>
      <sz val="11"/>
    </font>
    <font>
      <name val="Calibri"/>
      <color rgb="0061540c"/>
      <sz val="11"/>
    </font>
  </fonts>
  <fills count="8">
    <fill>
      <patternFill/>
    </fill>
    <fill>
      <patternFill patternType="gray125"/>
    </fill>
    <fill>
      <patternFill patternType="solid">
        <fgColor rgb="FFE87331"/>
        <bgColor indexed="64"/>
      </patternFill>
    </fill>
    <fill>
      <patternFill patternType="solid">
        <fgColor rgb="FF145F82"/>
        <bgColor indexed="64"/>
      </patternFill>
    </fill>
    <fill>
      <patternFill patternType="solid">
        <fgColor rgb="FFD9D9D9"/>
        <bgColor indexed="64"/>
      </patternFill>
    </fill>
    <fill>
      <patternFill patternType="solid">
        <fgColor rgb="00f5f19f"/>
        <bgColor rgb="00f5f19f"/>
      </patternFill>
    </fill>
    <fill>
      <patternFill patternType="solid">
        <fgColor rgb="00c6efce"/>
        <bgColor rgb="00c6efce"/>
      </patternFill>
    </fill>
    <fill>
      <patternFill patternType="solid">
        <fgColor rgb="00ffc7ce"/>
        <bgColor rgb="00ffc7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23">
    <xf numFmtId="0" fontId="0" fillId="0" borderId="0" pivotButton="0" quotePrefix="0" xfId="0"/>
    <xf numFmtId="0" fontId="1" fillId="4" borderId="2" applyAlignment="1" pivotButton="0" quotePrefix="0" xfId="0">
      <alignment horizontal="center" vertical="center" wrapText="1"/>
    </xf>
    <xf numFmtId="0" fontId="2" fillId="0" borderId="0" pivotButton="0" quotePrefix="0" xfId="0"/>
    <xf numFmtId="0" fontId="0" fillId="0" borderId="1" pivotButton="0" quotePrefix="0" xfId="0"/>
    <xf numFmtId="0" fontId="2" fillId="2" borderId="2" applyAlignment="1" pivotButton="0" quotePrefix="0" xfId="0">
      <alignment horizontal="center" vertical="center" wrapText="1"/>
    </xf>
    <xf numFmtId="0" fontId="2" fillId="3" borderId="3" applyAlignment="1" pivotButton="0" quotePrefix="0" xfId="0">
      <alignment horizontal="center"/>
    </xf>
    <xf numFmtId="0" fontId="2" fillId="3" borderId="3" applyAlignment="1" pivotButton="0" quotePrefix="0" xfId="0">
      <alignment vertical="center"/>
    </xf>
    <xf numFmtId="0" fontId="2" fillId="3" borderId="3" applyAlignment="1" pivotButton="0" quotePrefix="0" xfId="0">
      <alignment horizontal="center" vertical="center"/>
    </xf>
    <xf numFmtId="0" fontId="2" fillId="3" borderId="3" applyAlignment="1" pivotButton="0" quotePrefix="0" xfId="0">
      <alignment horizontal="center" vertical="center" wrapText="1"/>
    </xf>
    <xf numFmtId="0" fontId="2" fillId="3" borderId="3" pivotButton="0" quotePrefix="0" xfId="0"/>
    <xf numFmtId="0" fontId="0" fillId="4" borderId="4" pivotButton="0" quotePrefix="0" xfId="0"/>
    <xf numFmtId="0" fontId="3" fillId="0" borderId="1" applyAlignment="1" pivotButton="0" quotePrefix="0" xfId="0">
      <alignment wrapText="1"/>
    </xf>
    <xf numFmtId="0" fontId="3" fillId="0" borderId="1" pivotButton="0" quotePrefix="0" xfId="0"/>
    <xf numFmtId="0" fontId="2" fillId="0" borderId="0" applyAlignment="1" pivotButton="0" quotePrefix="0" xfId="0">
      <alignment vertical="center" wrapText="1"/>
    </xf>
    <xf numFmtId="0" fontId="3" fillId="5" borderId="1" applyAlignment="1" pivotButton="0" quotePrefix="0" xfId="0">
      <alignment wrapText="1"/>
    </xf>
    <xf numFmtId="0" fontId="0" fillId="0" borderId="5" pivotButton="0" quotePrefix="0" xfId="0"/>
    <xf numFmtId="0" fontId="3" fillId="6" borderId="1" applyAlignment="1" pivotButton="0" quotePrefix="0" xfId="0">
      <alignment wrapText="1"/>
    </xf>
    <xf numFmtId="0" fontId="3" fillId="7" borderId="1" applyAlignment="1" pivotButton="0" quotePrefix="0" xfId="0">
      <alignment wrapText="1"/>
    </xf>
    <xf numFmtId="0" fontId="0" fillId="0" borderId="6" pivotButton="0" quotePrefix="0" xfId="0"/>
    <xf numFmtId="0" fontId="4" fillId="7" borderId="1" applyAlignment="1" pivotButton="0" quotePrefix="0" xfId="0">
      <alignment wrapText="1"/>
    </xf>
    <xf numFmtId="0" fontId="5" fillId="5" borderId="1" applyAlignment="1" pivotButton="0" quotePrefix="0" xfId="0">
      <alignment wrapText="1"/>
    </xf>
    <xf numFmtId="0" fontId="6" fillId="6" borderId="1" applyAlignment="1" pivotButton="0" quotePrefix="0" xfId="0">
      <alignment wrapText="1"/>
    </xf>
    <xf numFmtId="0" fontId="7" fillId="5" borderId="1" applyAlignment="1" pivotButton="0" quotePrefix="0" xfId="0">
      <alignment wrapText="1"/>
    </xf>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AgenticAI</author>
  </authors>
  <commentList>
    <comment ref="M2" authorId="0" shapeId="0">
      <text>
        <t>While performance, reliability, and latency are discussed in the context of production systems, specific concurrency concepts like threading, multithreading, or async programming are not explicitly mentioned, making it ambiguous whether they are covered.</t>
      </text>
    </comment>
    <comment ref="N2" authorId="0" shapeId="0">
      <text>
        <t>No explicit mention of concurrency, threading, multithreading, or async programming concepts was found in the content.</t>
      </text>
    </comment>
    <comment ref="O2" authorId="0" shapeId="0">
      <text>
        <t>No explicit mention of concurrency, threading, multithreading, or async programming concepts was found in the content.</t>
      </text>
    </comment>
    <comment ref="M3" authorId="0" shapeId="0">
      <text>
        <t>The content explicitly mentions 'Prototyping in notebooks' in the program overview, which clearly implies the use of development environments like Jupyter or Colab.</t>
      </text>
    </comment>
    <comment ref="N3" authorId="0" shapeId="0">
      <text>
        <t>The content mentions 'Notebooks that never deploy' as a negative aspect of typical programs, implying the use of notebooks. However, specific development environments like VS Code, Jupyter, or Colab are not explicitly mentioned as part of their program's curriculum or tools.</t>
      </text>
    </comment>
    <comment ref="O3" authorId="0" shapeId="0">
      <text>
        <t>The content does not explicitly mention specific development environments like VS Code, Jupyter, or Colab.</t>
      </text>
    </comment>
    <comment ref="M4" authorId="0" shapeId="0">
      <text>
        <t>The content explicitly mentions 'FastAPI' as part of 'Model Serving &amp; API Development' in Module 5.2.</t>
      </text>
    </comment>
    <comment ref="N4" authorId="0" shapeId="0">
      <text>
        <t>The topic is explicitly mentioned as 'FastAPI serving' in Module 3: MLOps &amp; Production Systems.</t>
      </text>
    </comment>
    <comment ref="O4" authorId="0" shapeId="0">
      <text>
        <t>FastAPI is not explicitly mentioned in the competitor's content.</t>
      </text>
    </comment>
    <comment ref="M5" authorId="0" shapeId="0">
      <text>
        <t>While 'failure handling' and 'debugging retrieval failures' are mentioned, and 'monitoring' implies logging, explicit coverage of 'File I/O' or comprehensive 'logging &amp; error handling' as distinct topics is not detailed enough to be certain.</t>
      </text>
    </comment>
    <comment ref="N5" authorId="0" shapeId="0">
      <text>
        <t>While 'Privacy/audit logging' and 'Telemetry/observability' are mentioned, which include logging, 'File I/O' and 'error handling' are not explicitly covered. The mention of logging is partial and specific, not general.</t>
      </text>
    </comment>
    <comment ref="O5" authorId="0" shapeId="0">
      <text>
        <t>"Working with Files and Databases" implies File I/O, but there is no explicit mention of logging or error handling, making coverage ambiguous for the full topic.</t>
      </text>
    </comment>
    <comment ref="M6" authorId="0" shapeId="0">
      <text>
        <t>The content does not explicitly mention Object-Oriented Programming (OOP) or its related concepts.</t>
      </text>
    </comment>
    <comment ref="N6" authorId="0" shapeId="0">
      <text>
        <t>The topic is explicitly mentioned as 'Python OOP' in Module 1: Foundations &amp; Data Engineering.</t>
      </text>
    </comment>
    <comment ref="O6" authorId="0" shapeId="0">
      <text>
        <t>Object-Oriented Programming (OOP) is not explicitly mentioned in the content.</t>
      </text>
    </comment>
    <comment ref="M7" authorId="0" shapeId="0">
      <text>
        <t>The content lists 'Can you write Python functions and work with basic data structures?' as a technical prerequisite, which explicitly covers Python basics.</t>
      </text>
    </comment>
    <comment ref="N7" authorId="0" shapeId="0">
      <text>
        <t>Python is explicitly mentioned multiple times, including 'Python SQL Features' in Module 1 and 'I know Python basics and want to build AI', clearly implying coverage of Python basics.</t>
      </text>
    </comment>
    <comment ref="O7" authorId="0" shapeId="0">
      <text>
        <t>The content explicitly mentions "mastering Python" and includes an "Introduction to Python" module, which implies coverage of Python basics.</t>
      </text>
    </comment>
    <comment ref="M8" authorId="0" shapeId="0">
      <text>
        <t>While 'evaluation' and 'debugging' are mentioned for AI systems, specific software testing methodologies like 'pytest' or 'unit tests' are not explicitly covered, leading to uncertainty.</t>
      </text>
    </comment>
    <comment ref="N8" authorId="0" shapeId="0">
      <text>
        <t>While 'Clean, Tested Code' is mentioned, and 'Red team testing' is covered, there is no explicit mention of general testing frameworks like pytest or concepts like unit tests.</t>
      </text>
    </comment>
    <comment ref="O8" authorId="0" shapeId="0">
      <text>
        <t>While "Testing" is mentioned in several contexts (e.g., "Testing /Eval", "Real World Testin", "Testing and Monitoring your AI Agent"), there is no explicit mention of specific testing frameworks like pytest or unit tests, making the depth of coverage unclear.</t>
      </text>
    </comment>
    <comment ref="M9" authorId="0" shapeId="0">
      <text>
        <t>The content does not explicitly mention typing, data validation, or specific tools like type hints, @dataclass, or Pydantic.</t>
      </text>
    </comment>
    <comment ref="N9" authorId="0" shapeId="0">
      <text>
        <t>No explicit mention of typing, type hints, data validation, @dataclass, or Pydantic was found in the content.</t>
      </text>
    </comment>
    <comment ref="O9" authorId="0" shapeId="0">
      <text>
        <t>No explicit mention of typing, type hints, dataclasses, Pydantic, or data validation was found.</t>
      </text>
    </comment>
    <comment ref="M10" authorId="0" shapeId="0">
      <text>
        <t>The content does not explicitly mention version control systems like Git, GitHub, or GitLab.</t>
      </text>
    </comment>
    <comment ref="N10" authorId="0" shapeId="0">
      <text>
        <t>The topic is explicitly mentioned as 'Git/GitHub' in Module 1: Foundations &amp; Data Engineering, and 'GitHub Repos' under 'What You'll Ship'.</t>
      </text>
    </comment>
    <comment ref="O10" authorId="0" shapeId="0">
      <text>
        <t>Version control systems like Git, GitHub, or GitLab are not explicitly mentioned in the content.</t>
      </text>
    </comment>
    <comment ref="M11" authorId="0" shapeId="0">
      <text>
        <t>The content does not mention any specific AI development tools from the provided list or similar categories.</t>
      </text>
    </comment>
    <comment ref="N11" authorId="0" shapeId="0">
      <text>
        <t>The content explicitly mentions 'Introduction to GitHub Copilot' as a certification module. GitHub Copilot is an AI development tool, thus covering the broader topic of 'AI dev tools'.</t>
      </text>
    </comment>
    <comment ref="O11" authorId="0" shapeId="0">
      <text>
        <t>The content explicitly mentions "Coding with Windsur" and "From Prompt to Product: Vibe Coding with Windsur", covering one of the listed AI dev tools.</t>
      </text>
    </comment>
    <comment ref="M12" authorId="0" shapeId="0">
      <text>
        <t>While 'privacy' and 'safety guardrails' are mentioned, specific authentication and security mechanisms like JWT, CORS, or RBAC are not explicitly detailed, making coverage ambiguous.</t>
      </text>
    </comment>
    <comment ref="N12" authorId="0" shapeId="0">
      <text>
        <t>The content explicitly mentions 'IAM/security' in Module 3 and Module 6, and 'RBAC' under 'Security &amp; governance' in the tools section, covering key aspects of authentication and security.</t>
      </text>
    </comment>
    <comment ref="O12" authorId="0" shapeId="0">
      <text>
        <t>Authentication and specific security concepts like JWT, CORS, or RBAC are not explicitly mentioned in the content.</t>
      </text>
    </comment>
    <comment ref="M13" authorId="0" shapeId="0">
      <text>
        <t>The content does not mention any frontend UI frameworks like React.</t>
      </text>
    </comment>
    <comment ref="N13" authorId="0" shapeId="0">
      <text>
        <t>No explicit mention of React or general frontend UI development was found in the content.</t>
      </text>
    </comment>
    <comment ref="O13" authorId="0" shapeId="0">
      <text>
        <t>While "UI Development" is mentioned, there is no explicit reference to React or specific frontend UI frameworks.</t>
      </text>
    </comment>
    <comment ref="M14" authorId="0" shapeId="0">
      <text>
        <t>The content does not mention any frontend UI frameworks like Streamlit or Gradio.</t>
      </text>
    </comment>
    <comment ref="N14" authorId="0" shapeId="0">
      <text>
        <t>No explicit mention of Streamlit, Gradio, or similar tools for frontend UI was found in the content.</t>
      </text>
    </comment>
    <comment ref="O14" authorId="0" shapeId="0">
      <text>
        <t>Streamlit or Gradio are not explicitly mentioned in the competitor's content.</t>
      </text>
    </comment>
    <comment ref="M15" authorId="0" shapeId="0">
      <text>
        <t>The content does not mention mobile app integration for iOS or Android.</t>
      </text>
    </comment>
    <comment ref="N15" authorId="0" shapeId="0">
      <text>
        <t>No explicit mention of mobile app integration for iOS or Android was found in the content.</t>
      </text>
    </comment>
    <comment ref="O15" authorId="0" shapeId="0">
      <text>
        <t>Mobile app integration (iOS/Android) is not explicitly mentioned in the content.</t>
      </text>
    </comment>
    <comment ref="M16" authorId="0" shapeId="0">
      <text>
        <t>While 'API Development' is mentioned, 'OpenAPI specifications' are not explicitly named, making it unclear if this specific method of API definition is covered.</t>
      </text>
    </comment>
    <comment ref="N16" authorId="0" shapeId="0">
      <text>
        <t>No explicit mention of OpenAPI specifications or related terms was found in the content.</t>
      </text>
    </comment>
    <comment ref="O16" authorId="0" shapeId="0">
      <text>
        <t>OpenAPI specifications are not explicitly mentioned in the content.</t>
      </text>
    </comment>
    <comment ref="M17" authorId="0" shapeId="0">
      <text>
        <t>The content does not mention RPC or real-time communication protocols like gRPC or WebRTC.</t>
      </text>
    </comment>
    <comment ref="N17" authorId="0" shapeId="0">
      <text>
        <t>No explicit mention of RPC, gRPC, WebRTC, or real-time communication protocols was found in the content.</t>
      </text>
    </comment>
    <comment ref="O17" authorId="0" shapeId="0">
      <text>
        <t>RPC, gRPC, WebRTC, or other real-time communication protocols are not explicitly mentioned.</t>
      </text>
    </comment>
    <comment ref="M18" authorId="0" shapeId="0">
      <text>
        <t>The content does not mention streaming or specific communication protocols like WebSocket or SSE.</t>
      </text>
    </comment>
    <comment ref="N18" authorId="0" shapeId="0">
      <text>
        <t>No explicit mention of streaming, WebSocket, or SSE was found in the content.</t>
      </text>
    </comment>
    <comment ref="O18" authorId="0" shapeId="0">
      <text>
        <t>Streaming and communication protocols like WebSocket or SSE are not explicitly mentioned.</t>
      </text>
    </comment>
    <comment ref="M19" authorId="0" shapeId="0">
      <text>
        <t>While FastAPI is mentioned, Flask is not, and the content does not broadly cover web application frameworks beyond FastAPI.</t>
      </text>
    </comment>
    <comment ref="N19" authorId="0" shapeId="0">
      <text>
        <t>While FastAPI is mentioned for serving APIs, there is no explicit mention of Flask for building web applications.</t>
      </text>
    </comment>
    <comment ref="O19" authorId="0" shapeId="0">
      <text>
        <t>Flask or building web applications with Flask is not explicitly mentioned.</t>
      </text>
    </comment>
    <comment ref="M20" authorId="0" shapeId="0">
      <text>
        <t>The content explicitly mentions 'memory' as a component of Agentic AI Systems in Module 4.2.</t>
      </text>
    </comment>
    <comment ref="N20" authorId="0" shapeId="0">
      <text>
        <t>The topic is explicitly mentioned as 'Memory systems' in Module 5: Agent Frameworks &amp; Orchestration, and 'memory' in the orchestration patterns.</t>
      </text>
    </comment>
    <comment ref="O20" authorId="0" shapeId="0">
      <text>
        <t>The content explicitly mentions "Memory and Conversational Agents" and "Memory &amp; Conversational Agentic AI Syst em", directly covering agent memory.</t>
      </text>
    </comment>
    <comment ref="M21" authorId="0" shapeId="0">
      <text>
        <t>The content explicitly mentions 'Chunking' as part of RAG Fundamentals in Module 2.2.</t>
      </text>
    </comment>
    <comment ref="N21" authorId="0" shapeId="0">
      <text>
        <t>The topic is explicitly mentioned as 'Chunking strategies' in Module 4: LLM Foundations &amp; Rag Systems.</t>
      </text>
    </comment>
    <comment ref="O21" authorId="0" shapeId="0">
      <text>
        <t>The content explicitly mentions "Data Loading, Splitting &amp; Chunking" within the RAG Systems Essential module, directly covering chunking strategies.</t>
      </text>
    </comment>
    <comment ref="M22" authorId="0" shapeId="0">
      <text>
        <t>While RAG systems are covered, and evaluation is mentioned, explicit coverage of 'citations &amp; source tracking' as a specific feature or technique is not detailed enough to confirm.</t>
      </text>
    </comment>
    <comment ref="N22" authorId="0" shapeId="0">
      <text>
        <t>The topic is explicitly mentioned as 'Citation/attribution' in Module 4: LLM Foundations &amp; Rag Systems.</t>
      </text>
    </comment>
    <comment ref="O22" authorId="0" shapeId="0">
      <text>
        <t>No explicit mention of citations or source tracking was found in the content.</t>
      </text>
    </comment>
    <comment ref="M23" authorId="0" shapeId="0">
      <text>
        <t>While 'dataset prep' and handling 'large document collections' are mentioned, explicit coverage of 'ETL for docs (PDF/HTML/CSV) &amp; metadata' is not detailed enough to be certain.</t>
      </text>
    </comment>
    <comment ref="N23" authorId="0" shapeId="0">
      <text>
        <t>While 'data pipelines' are mentioned, there is no explicit mention of ETL specifically for documents like PDF/HTML/CSV or handling their metadata.</t>
      </text>
    </comment>
    <comment ref="O23" authorId="0" shapeId="0">
      <text>
        <t>"Data Loading" is mentioned in the context of RAG, but specific ETL processes for various document types (PDF/HTML/CSV) and metadata handling are not explicitly detailed, leading to uncertainty.</t>
      </text>
    </comment>
    <comment ref="M24" authorId="0" shapeId="0">
      <text>
        <t>The content explicitly mentions 'embeddings' in Module 1.2 and 'vector databases' in Module 2.2.</t>
      </text>
    </comment>
    <comment ref="N24" authorId="0" shapeId="0">
      <text>
        <t>The topic is explicitly mentioned as 'Embeddings' and 'Vector DBs (Pinecone/Weaviate/Chroma)' in Module 4: LLM Foundations &amp; Rag Systems.</t>
      </text>
    </comment>
    <comment ref="O24" authorId="0" shapeId="0">
      <text>
        <t>The content explicitly mentions "Implementing Vector Databases" and "Setting up Chroma DB", directly covering embeddings and vector databases.</t>
      </text>
    </comment>
    <comment ref="M25" authorId="0" shapeId="0">
      <text>
        <t>The content explicitly mentions 'Guardrails' and 'safety prompts' (Module 2.1) and 'hallucination handling' (Module 5.3), which clearly implies coverage of prompt injection defense and refusal mechanisms.</t>
      </text>
    </comment>
    <comment ref="N25" authorId="0" shapeId="0">
      <text>
        <t>The content explicitly mentions 'Guardrails' in the SCALE section and 'Prompt injection defense' in Module 6: Fine-Tuning, Scale &amp; Production.</t>
      </text>
    </comment>
    <comment ref="O25" authorId="0" shapeId="0">
      <text>
        <t>While "Responsible AI" and "addressing biases" are mentioned, there is no explicit mention of specific guardrails, refusal mechanisms, or prompt injection defense techniques, making the coverage ambiguous.</t>
      </text>
    </comment>
    <comment ref="M26" authorId="0" shapeId="0">
      <text>
        <t>The content does not mention 'knowledge graphs' in the context of RAG or any other area.</t>
      </text>
    </comment>
    <comment ref="N26" authorId="0" shapeId="0">
      <text>
        <t>No explicit mention of 'Knowledge graphs' in the context of RAG or otherwise was found in the content.</t>
      </text>
    </comment>
    <comment ref="O26" authorId="0" shapeId="0">
      <text>
        <t>Knowledge graphs in RAG are not explicitly mentioned in the content.</t>
      </text>
    </comment>
    <comment ref="M27" authorId="0" shapeId="0">
      <text>
        <t>While 'vector databases' are mentioned, specific technologies like 'Postgres + pgvector' are not.</t>
      </text>
    </comment>
    <comment ref="N27" authorId="0" shapeId="0">
      <text>
        <t>While 'SQL' is mentioned, there is no explicit mention of Postgres or pgvector.</t>
      </text>
    </comment>
    <comment ref="O27" authorId="0" shapeId="0">
      <text>
        <t>While "Working with Files and Databases" is mentioned, there is no explicit reference to Postgres or pgvector.</t>
      </text>
    </comment>
    <comment ref="M28" authorId="0" shapeId="0">
      <text>
        <t>The content explicitly mentions 'evaluation (e.g., RAGAS-style thinking)' for RAG systems in Module 2.3. 'Failure handling' (Module 2.1) implies fallback strategies.</t>
      </text>
    </comment>
    <comment ref="N28" authorId="0" shapeId="0">
      <text>
        <t>The content explicitly mentions 'RAG evaluation' in Module 4: LLM Foundations &amp; Rag Systems. While 'fallback strategies' are not explicitly mentioned, a core part of the topic is covered.</t>
      </text>
    </comment>
    <comment ref="O28" authorId="0" shapeId="0">
      <text>
        <t>"Evaluating RAG System Performanc" is explicitly covered, but fallback strategies are not mentioned, making the coverage of the full topic ambiguous.</t>
      </text>
    </comment>
    <comment ref="M29" authorId="0" shapeId="0">
      <text>
        <t>The content explicitly states 'Build enterprise-grade RAG pipelines' and 'Designing production RAG' in Module 2, confirming coverage of RAG pipeline building.</t>
      </text>
    </comment>
    <comment ref="N29" authorId="0" shapeId="0">
      <text>
        <t>The content explicitly states 'Build production RAG with governance and cost optimization' in Module 4, and 'RAG prototype with metrics' as a sample project.</t>
      </text>
    </comment>
    <comment ref="O29" authorId="0" shapeId="0">
      <text>
        <t>The content explicitly mentions "Introduction to Retrieval-Augmented Generation (RAG) Systems", "Building Retrieval Systems", and "developing RAG-based solutions", which directly covers building RAG pipelines.</t>
      </text>
    </comment>
    <comment ref="M30" authorId="0" shapeId="0">
      <text>
        <t>The content explicitly mentions 're-ranking' as part of Advanced RAG Techniques in Module 2.3.</t>
      </text>
    </comment>
    <comment ref="N30" authorId="0" shapeId="0">
      <text>
        <t>No explicit mention of 'Rerankers' was found in the content.</t>
      </text>
    </comment>
    <comment ref="O30" authorId="0" shapeId="0">
      <text>
        <t>Rerankers are not explicitly mentioned in the competitor's content.</t>
      </text>
    </comment>
    <comment ref="M31" authorId="0" shapeId="0">
      <text>
        <t>The content explicitly mentions 'Hybrid search' in Module 2.3, which implies the fusion of different search methods like BM25 and vector search for semantic search.</t>
      </text>
    </comment>
    <comment ref="N31" authorId="0" shapeId="0">
      <text>
        <t>The content explicitly mentions 'Hybrid search' in Module 4: LLM Foundations &amp; Rag Systems, which implies semantic search and vector fusion.</t>
      </text>
    </comment>
    <comment ref="O31" authorId="0" shapeId="0">
      <text>
        <t>While "Implementing Vector Databases and Retrievers" and "Adding Search to Agents" are mentioned, the specific terms "semantic search" or "hybrid BM25+vector fusion" are not explicitly used, leading to uncertainty about the depth of coverage.</t>
      </text>
    </comment>
    <comment ref="M32" authorId="0" shapeId="0">
      <text>
        <t>The content does not mention the AutoGen framework.</t>
      </text>
    </comment>
    <comment ref="N32" authorId="0" shapeId="0">
      <text>
        <t>The topic is explicitly mentioned as 'AutoGen (collaboration/consensus)' in Module 5: Agent Frameworks &amp; Orchestration.</t>
      </text>
    </comment>
    <comment ref="O32" authorId="0" shapeId="0">
      <text>
        <t>AutoGen is explicitly mentioned multiple times, including its use for designing AI agents and in specific projects.</t>
      </text>
    </comment>
    <comment ref="M33" authorId="0" shapeId="0">
      <text>
        <t>The content does not mention the CrewAI framework.</t>
      </text>
    </comment>
    <comment ref="N33" authorId="0" shapeId="0">
      <text>
        <t>The topic is explicitly mentioned as 'CrewAI (production/delegation)' in Module 5: Agent Frameworks &amp; Orchestration.</t>
      </text>
    </comment>
    <comment ref="O33" authorId="0" shapeId="0">
      <text>
        <t>CrewAI is explicitly mentioned multiple times, including its use for designing AI agents and in specific projects.</t>
      </text>
    </comment>
    <comment ref="M34" authorId="0" shapeId="0">
      <text>
        <t>The content explicitly mentions 'Working with frameworks like LangChain' in the program overview.</t>
      </text>
    </comment>
    <comment ref="N34" authorId="0" shapeId="0">
      <text>
        <t>The topic is explicitly mentioned multiple times, including 'hands-on in current leaders like LangChain' and 'LangChain (chains/agents/tools/memory)' in Module 5.</t>
      </text>
    </comment>
    <comment ref="O34" authorId="0" shapeId="0">
      <text>
        <t>LangChain is explicitly mentioned multiple times, including its ecosystem, LCEL, and use for building AI agents.</t>
      </text>
    </comment>
    <comment ref="M35" authorId="0" shapeId="0">
      <text>
        <t>The content does not mention LangFlow.</t>
      </text>
    </comment>
    <comment ref="N35" authorId="0" shapeId="0">
      <text>
        <t>No explicit mention of LangFlow was found in the content.</t>
      </text>
    </comment>
    <comment ref="O35" authorId="0" shapeId="0">
      <text>
        <t>LangFlow is not explicitly mentioned in the competitor's content.</t>
      </text>
    </comment>
    <comment ref="M36" authorId="0" shapeId="0">
      <text>
        <t>The content explicitly mentions 'LangGraph-style concepts' for orchestration in Agentic AI Systems (Module 4.2).</t>
      </text>
    </comment>
    <comment ref="N36" authorId="0" shapeId="0">
      <text>
        <t>The topic is explicitly mentioned multiple times, including 'hands-on in current leaders like LangGraph' and 'LangGraph (state/routing/supervision)' in Module 5.</t>
      </text>
    </comment>
    <comment ref="O36" authorId="0" shapeId="0">
      <text>
        <t>LangGraph is explicitly mentioned multiple times, including its use for designing AI agents and in specific projects.</t>
      </text>
    </comment>
    <comment ref="M37" authorId="0" shapeId="0">
      <text>
        <t>The content does not mention LlamaIndex.</t>
      </text>
    </comment>
    <comment ref="N37" authorId="0" shapeId="0">
      <text>
        <t>The topic is explicitly mentioned multiple times, including 'hands-on in current leaders like LlamaIndex' and 'LlamaIndex (indices/routers/multi-doc)' in Module 5.</t>
      </text>
    </comment>
    <comment ref="O37" authorId="0" shapeId="0">
      <text>
        <t>LlamaIndex is explicitly mentioned in the context of building production-ready RAG systems.</t>
      </text>
    </comment>
    <comment ref="M38" authorId="0" shapeId="0">
      <text>
        <t>The content does not mention the Model Context Protocol (MCP).</t>
      </text>
    </comment>
    <comment ref="N38" authorId="0" shapeId="0">
      <text>
        <t>No explicit mention of MCP (Model Context Protocol) was found in the content.</t>
      </text>
    </comment>
    <comment ref="O38" authorId="0" shapeId="0">
      <text>
        <t>MCP (Model Context Protocol) is explicitly mentioned with dedicated modules covering its introduction, architecture, and applications.</t>
      </text>
    </comment>
    <comment ref="M39" authorId="0" shapeId="0">
      <text>
        <t>The content does not mention the OpenAI Assistants API.</t>
      </text>
    </comment>
    <comment ref="N39" authorId="0" shapeId="0">
      <text>
        <t>The content mentions 'OpenAI/Anthropic/Google APIs' generally, but does not explicitly specify coverage of the 'OpenAI Assistants API'.</t>
      </text>
    </comment>
    <comment ref="O39" authorId="0" shapeId="0">
      <text>
        <t>While "Working with Commercial &amp; Open-Source LLM API" is mentioned, the specific OpenAI Assistants API is not explicitly referenced.</t>
      </text>
    </comment>
    <comment ref="M40" authorId="0" shapeId="0">
      <text>
        <t>The content does not mention Phidata.</t>
      </text>
    </comment>
    <comment ref="N40" authorId="0" shapeId="0">
      <text>
        <t>No explicit mention of Phidata was found in the content.</t>
      </text>
    </comment>
    <comment ref="O40" authorId="0" shapeId="0">
      <text>
        <t>Phidata is not explicitly mentioned in the competitor's content.</t>
      </text>
    </comment>
    <comment ref="M41" authorId="0" shapeId="0">
      <text>
        <t>The content explicitly mentions 'Planning' as a core capability of Agentic AI Systems (Module 4.2) and 'agents that plan tasks,' which implies reasoning.</t>
      </text>
    </comment>
    <comment ref="N41" authorId="0" shapeId="0">
      <text>
        <t>The content explicitly mentions 'ReAct pattern' in Module 4 and Module 5, and 'Planning/goal decomposition' in Module 5, covering key aspects of the topic.</t>
      </text>
    </comment>
    <comment ref="O41" authorId="0" shapeId="0">
      <text>
        <t>The content explicitly mentions "Reflection Pattern", "Planning Pattern", "Build a Reflection Agent", "Build a Planning Agent", and "Agentic Corrective RAG System", directly covering several planning and reasoning techniques.</t>
      </text>
    </comment>
    <comment ref="M42" authorId="0" shapeId="0">
      <text>
        <t>While 'reliability' and 'failure modes' are discussed, specific mechanisms like 'retries &amp; circuit breakers' are not explicitly named, making coverage ambiguous.</t>
      </text>
    </comment>
    <comment ref="N42" authorId="0" shapeId="0">
      <text>
        <t>No explicit mention of retries or circuit breakers was found in the content.</t>
      </text>
    </comment>
    <comment ref="O42" authorId="0" shapeId="0">
      <text>
        <t>Retries and circuit breakers are not explicitly mentioned in the content.</t>
      </text>
    </comment>
    <comment ref="M43" authorId="0" shapeId="0">
      <text>
        <t>The content does not mention Swarm or BeeAI.</t>
      </text>
    </comment>
    <comment ref="N43" authorId="0" shapeId="0">
      <text>
        <t>No explicit mention of Swarm or BeeAI was found in the content.</t>
      </text>
    </comment>
    <comment ref="O43" authorId="0" shapeId="0">
      <text>
        <t>Swarm/BeeAI is not explicitly mentioned in the competitor's content.</t>
      </text>
    </comment>
    <comment ref="M44" authorId="0" shapeId="0">
      <text>
        <t>The content explicitly mentions 'tool-calling' (Module 2.1) and 'tool use' (Module 4.2) for agents, and 'multi-agent workflows' implies chaining.</t>
      </text>
    </comment>
    <comment ref="N44" authorId="0" shapeId="0">
      <text>
        <t>The content explicitly mentions 'Tool use/function calling' and 'LangChain (chains/agents/tools/memory)' in Module 5, covering both tool calling and chaining.</t>
      </text>
    </comment>
    <comment ref="O44" authorId="0" shapeId="0">
      <text>
        <t>The content explicitly mentions "Introduction to Tools and Tool Calling", "The Tool Use Pattern in Agentic AI", and "Advanced LLM Chain", directly covering tool calling and chaining.</t>
      </text>
    </comment>
    <comment ref="M45" authorId="0" shapeId="0">
      <text>
        <t>The content explicitly mentions 'observability' and 'monitoring' for deployed systems, which covers the core concept of tracing and observability.</t>
      </text>
    </comment>
    <comment ref="N45" authorId="0" shapeId="0">
      <text>
        <t>The content explicitly mentions 'Telemetry/observability' in Module 5. While specific tools like Langfuse or OpenTelemetry are not named, the core concept is covered.</t>
      </text>
    </comment>
    <comment ref="O45" authorId="0" shapeId="0">
      <text>
        <t>The content explicitly mentions "Langfuse for CICD" and "Monitoring your AI Agent", covering tracing/observability with a specific tool.</t>
      </text>
    </comment>
    <comment ref="M46" authorId="0" shapeId="0">
      <text>
        <t>While 'LLM APIs' and 'API Development' are covered, specific details like 'rate limits' or 'key management' are not explicitly mentioned, leading to uncertainty.</t>
      </text>
    </comment>
    <comment ref="N46" authorId="0" shapeId="0">
      <text>
        <t>While 'OpenAI/Anthropic/Google APIs' and general API usage are mentioned, implying API integration, there is no explicit mention of 'rate limits' or 'key management'.</t>
      </text>
    </comment>
    <comment ref="O46" authorId="0" shapeId="0">
      <text>
        <t>"Working with APIs" is explicitly mentioned, implying API integration, but there is no explicit mention of rate limits or key management, making the coverage of the full topic ambiguous.</t>
      </text>
    </comment>
    <comment ref="M47" authorId="0" shapeId="0">
      <text>
        <t>The content explicitly mentions 'hallucination handling' and 'safety guardrails' (Module 5.3), which directly addresses these topics.</t>
      </text>
    </comment>
    <comment ref="N47" authorId="0" shapeId="0">
      <text>
        <t>The content mentions 'safety' in the context of orchestration patterns, but 'Hallucinations' and 'jailbreaks' are not explicitly mentioned, making the coverage of the full topic ambiguous.</t>
      </text>
    </comment>
    <comment ref="O47" authorId="0" shapeId="0">
      <text>
        <t>While "Responsible AI" and "Errors in AI" are mentioned, specific terms like "hallucinations" or "jailbreaks" are not explicitly covered, leading to uncertainty about the depth of safety coverage.</t>
      </text>
    </comment>
    <comment ref="M48" authorId="0" shapeId="0">
      <text>
        <t>While 'cost control' and 'speed' are mentioned, specific techniques like 'LLM caching' or 'prompt/version management' are not explicitly detailed, making coverage ambiguous.</t>
      </text>
    </comment>
    <comment ref="N48" authorId="0" shapeId="0">
      <text>
        <t>The content mentions 'Caching/optimization' in Module 6 and 'Prompt engineering' in Module 4. However, 'prompt/version management' and specific frameworks like LCEL/Runnable are not explicitly mentioned, leading to uncertainty about full coverage.</t>
      </text>
    </comment>
    <comment ref="O48" authorId="0" shapeId="0">
      <text>
        <t>"Essentials of LangChain Expression Language (LCEL)" is explicitly mentioned, which relates to prompt management, but LLM caching is not, making the coverage of the full topic ambiguous.</t>
      </text>
    </comment>
    <comment ref="M49" authorId="0" shapeId="0">
      <text>
        <t>The content explicitly covers 'how to select the right model for cost, capability, and constraints' and lists examples of both open (LLaMA, Mistral) and closed (GPT, Gemini) models, directly addressing model selection and the distinction between open and closed models.</t>
      </text>
    </comment>
    <comment ref="N49" authorId="0" shapeId="0">
      <text>
        <t>No explicit mention of open vs. closed models or specific strategies for model selection was found in the content.</t>
      </text>
    </comment>
    <comment ref="O49" authorId="0" shapeId="0">
      <text>
        <t>"Working with Commercial &amp; Open-Source LLM API" implies a distinction between open and closed models, but model selection itself is not explicitly detailed, leading to uncertainty.</t>
      </text>
    </comment>
    <comment ref="M50" authorId="0" shapeId="0">
      <text>
        <t>The content dedicates a section to 'Advanced Prompt Engineering' (Module 2.1) covering 'systematic prompting patterns' and 'retrieval-aware prompts,' which encompasses the core concepts of prompt engineering.</t>
      </text>
    </comment>
    <comment ref="N50" authorId="0" shapeId="0">
      <text>
        <t>The topic is explicitly mentioned as 'Prompt engineering (few-shot/ReAct)' in Module 4: LLM Foundations &amp; Rag Systems.</t>
      </text>
    </comment>
    <comment ref="O50" authorId="0" shapeId="0">
      <text>
        <t>Prompt Engineering is explicitly mentioned with dedicated modules, and the "Reflection Pattern" implies coverage of ReAct, a key prompt engineering technique.</t>
      </text>
    </comment>
    <comment ref="M51" authorId="0" shapeId="0">
      <text>
        <t>The content explicitly mentions 'evaluation' (e.g., RAGAS-style thinking) and 'debugging retrieval failures' in the context of RAG, which implies prompt evaluation and debugging.</t>
      </text>
    </comment>
    <comment ref="N51" authorId="0" shapeId="0">
      <text>
        <t>No explicit mention of prompt evaluation or debugging was found in the content.</t>
      </text>
    </comment>
    <comment ref="O51" authorId="0" shapeId="0">
      <text>
        <t>While prompt engineering is covered, there is no explicit mention of prompt evaluation or debugging techniques.</t>
      </text>
    </comment>
    <comment ref="M52" authorId="0" shapeId="0">
      <text>
        <t>The content explicitly mentions 'tokenisation' in Module 1.2, which directly relates to tokens, and the discussion of 'how LLMs actually process language' implies understanding context windows.</t>
      </text>
    </comment>
    <comment ref="N52" authorId="0" shapeId="0">
      <text>
        <t>The content explicitly mentions 'Token economics/cost optimization' in Module 4, directly covering 'Tokens'. 'Context windows' is implied but not explicitly stated.</t>
      </text>
    </comment>
    <comment ref="O52" authorId="0" shapeId="0">
      <text>
        <t>Tokens and context windows are not explicitly mentioned in the content.</t>
      </text>
    </comment>
    <comment ref="M53" authorId="0" shapeId="0">
      <text>
        <t>The content explicitly covers 'The Transformer Architecture' and 'Attention' in Module 1.2.</t>
      </text>
    </comment>
    <comment ref="N53" authorId="0" shapeId="0">
      <text>
        <t>The topic is explicitly mentioned as 'Transformers/attention' in Module 2: Machine Learning &amp; Deep Learning.</t>
      </text>
    </comment>
    <comment ref="O53" authorId="0" shapeId="0">
      <text>
        <t>The content explicitly mentions "Attention Mechanism and transformers" within the NLP module, directly covering these foundational concepts.</t>
      </text>
    </comment>
    <comment ref="M54" authorId="0" shapeId="0">
      <text>
        <t>The content dedicates Module 3 to 'LLM Fine-Tuning &amp; Alignment' and explicitly mentions 'LoRA, QLoRA and related methods' and 'Parameter-Efficient Fine-Tuning (PEFT).'</t>
      </text>
    </comment>
    <comment ref="N54" authorId="0" shapeId="0">
      <text>
        <t>The topic is explicitly mentioned as 'Fine-tuning strategies, LoRA/QLoRA/PEFT' in Module 6: Fine-Tuning, Scale &amp; Production.</t>
      </text>
    </comment>
    <comment ref="O54" authorId="0" shapeId="0">
      <text>
        <t>The content explicitly mentions "Fine-Tuning RAGs and Agent" and has a dedicated "Finetuning LLM" module that covers "Parameter-Efficient Finetuning (PEFT)" and "PEFT Techniques".</t>
      </text>
    </comment>
    <comment ref="M55" authorId="0" shapeId="0">
      <text>
        <t>While 'alignment' is mentioned in the context of fine-tuning, 'RLHF/RHLF' or 'Reinforcement Learning' are not explicitly named, making it unclear if these specific alignment techniques are covered.</t>
      </text>
    </comment>
    <comment ref="N55" authorId="0" shapeId="0">
      <text>
        <t>No explicit mention of RLHF/RHLF or Reinforcement Learning was found in the content.</t>
      </text>
    </comment>
    <comment ref="O55" authorId="0" shapeId="0">
      <text>
        <t>The content explicitly mentions "Mastering Reinforcement learning foundations to human feedbac" and "Introduction to Reinforcement Learning", which directly covers Reinforcement Learning and implies RLHF/RHLF.</t>
      </text>
    </comment>
    <comment ref="M56" authorId="0" shapeId="0">
      <text>
        <t>While 'The Transformer Architecture' and fine-tuning 'open models' are covered, 'Hugging Face Transformers' as a specific library or ecosystem is not explicitly mentioned.</t>
      </text>
    </comment>
    <comment ref="N56" authorId="0" shapeId="0">
      <text>
        <t>While 'Transformers' are mentioned, 'Hugging Face' as a specific library or ecosystem is not explicitly stated, making the coverage of this specific tool uncertain.</t>
      </text>
    </comment>
    <comment ref="O56" authorId="0" shapeId="0">
      <text>
        <t>While "transformers" are mentioned, Hugging Face Transformers as a specific library or ecosystem is not explicitly referenced.</t>
      </text>
    </comment>
    <comment ref="M57" authorId="0" shapeId="0">
      <text>
        <t>While Python basics and dataset preparation are mentioned, specific data manipulation libraries like 'NumPy &amp; Pandas' are not explicitly named, leading to uncertainty.</t>
      </text>
    </comment>
    <comment ref="N57" authorId="0" shapeId="0">
      <text>
        <t>The content explicitly mentions 'Pandas advanced' in Module 1: Foundations &amp; Data Engineering. While NumPy is not explicitly named, it is a fundamental library often used with Pandas, and 'Pandas advanced' strongly implies its use.</t>
      </text>
    </comment>
    <comment ref="O57" authorId="0" shapeId="0">
      <text>
        <t>NumPy and Pandas are not explicitly mentioned in the competitor's content.</t>
      </text>
    </comment>
    <comment ref="M58" authorId="0" shapeId="0">
      <text>
        <t>While 'Neural network foundations' are covered, specific deep learning frameworks like 'PyTorch / TensorFlow / Keras' are not explicitly mentioned.</t>
      </text>
    </comment>
    <comment ref="N58" authorId="0" shapeId="0">
      <text>
        <t>No explicit mention of PyTorch, TensorFlow, or Keras was found in the content. 'Neural nets from scratch' is mentioned, but not these specific frameworks.</t>
      </text>
    </comment>
    <comment ref="O58" authorId="0" shapeId="0">
      <text>
        <t>The content explicitly mentions "Introduction to Deep learning using PyTorc", directly covering PyTorch.</t>
      </text>
    </comment>
    <comment ref="M59" authorId="0" shapeId="0">
      <text>
        <t>While basic ML concepts are a prerequisite, 'Scikit-learn &amp; classical ML (regression, classification, metrics)' are not explicitly mentioned or implied beyond generic 'ML concepts.'</t>
      </text>
    </comment>
    <comment ref="N59" authorId="0" shapeId="0">
      <text>
        <t>The content explicitly mentions 'Linear/logistic regression, Trees/boosting (XGBoost/LightGBM), Model eval' in Module 2, and 'scikit' is listed under tools for Module 2, confirming coverage of classical ML and Scikit-learn.</t>
      </text>
    </comment>
    <comment ref="O59" authorId="0" shapeId="0">
      <text>
        <t>The content explicitly covers "Foundational ML Algorithm Regression", "Decision Tree", "Building a basic classification model", and "Evaluation Metric", which are core classical ML concepts.</t>
      </text>
    </comment>
    <comment ref="M60" authorId="0" shapeId="0">
      <text>
        <t>The content does not mention any specific data visualization libraries or techniques.</t>
      </text>
    </comment>
    <comment ref="N60" authorId="0" shapeId="0">
      <text>
        <t>The topic is explicitly mentioned as 'Matplotlib/Seaborn' in Module 1: Foundations &amp; Data Engineering.</t>
      </text>
    </comment>
    <comment ref="O60" authorId="0" shapeId="0">
      <text>
        <t>Visualization tools or techniques like Matplotlib, Seaborn, or Plotly are not explicitly mentioned.</t>
      </text>
    </comment>
    <comment ref="M61" authorId="0" shapeId="0">
      <text>
        <t>The content explicitly covers 'Multimodal foundations' and 'Vision-Language Models &amp; Image Generation' in Module 4.1.</t>
      </text>
    </comment>
    <comment ref="N61" authorId="0" shapeId="0">
      <text>
        <t>The content mentions 'Image classier via transfer learning' and 'Multimodal Perception Lab', implying some vision-related topics. However, it does not explicitly cover the breadth of specific models or modalities listed (Audio/Video, CLIP, DALL·E, etc.), making full coverage uncertain.</t>
      </text>
    </comment>
    <comment ref="O61" authorId="0" shapeId="0">
      <text>
        <t>The content explicitly mentions "Computer Vision", "exploring diffusion models", and "Advanced stable diffusion technique", directly covering vision and diffusion models.</t>
      </text>
    </comment>
    <comment ref="M62" authorId="0" shapeId="0">
      <text>
        <t>While 'deployment' is a key theme, specific 'cloud providers &amp; SDKs' like Azure, Bedrock, Vertex, or Boto3 are not mentioned.</t>
      </text>
    </comment>
    <comment ref="N62" authorId="0" shapeId="0">
      <text>
        <t>The content explicitly mentions 'AWS (S3/IAM/VPC/Glue/Athena/Redshift)' in Module 3 and 'AWS Bedrock/SageMaker' in Module 6, covering specific cloud providers and services.</t>
      </text>
    </comment>
    <comment ref="O62" authorId="0" shapeId="0">
      <text>
        <t>The content explicitly mentions "AWS SageMaker for Data Scientist s", covering a specific cloud provider's ML service.</t>
      </text>
    </comment>
    <comment ref="M63" authorId="0" shapeId="0">
      <text>
        <t>The content explicitly mentions 'containerisation' in Module 5.2. While CI/CD is not explicit, containerization is a core component of modern CI/CD pipelines for deployment.</t>
      </text>
    </comment>
    <comment ref="N63" authorId="0" shapeId="0">
      <text>
        <t>The content explicitly mentions 'Docker containerization' in Module 3 and 'CI/CD (GitHub Actions)' in Module 6.</t>
      </text>
    </comment>
    <comment ref="O63" authorId="0" shapeId="0">
      <text>
        <t>CI/CD is explicitly covered with mentions of "Continuous Integration", "Continuous Deployment", and "Kubernetes", but containerization itself (e.g., Docker) is only implied by Kubernetes, not explicitly named.</t>
      </text>
    </comment>
    <comment ref="M64" authorId="0" shapeId="0">
      <text>
        <t>The content does not mention Copilot Studio or the Microsoft Copilot ecosystem.</t>
      </text>
    </comment>
    <comment ref="N64" authorId="0" shapeId="0">
      <text>
        <t>The content explicitly mentions 'Introduction to GitHub Copilot' as a certification module, which is part of the Microsoft Copilot ecosystem.</t>
      </text>
    </comment>
    <comment ref="O64" authorId="0" shapeId="0">
      <text>
        <t>Copilot Studio or the Microsoft Copilot ecosystem are not explicitly mentioned.</t>
      </text>
    </comment>
    <comment ref="M65" authorId="0" shapeId="0">
      <text>
        <t>The program's core focus is on 'Deploy Production-Ready AI,' with an entire module dedicated to 'Deployment, Optimisation &amp; AI Safety,' explicitly covering deployment. While 'cloud' is mentioned generically, 'edge' is not.</t>
      </text>
    </comment>
    <comment ref="N65" authorId="0" shapeId="0">
      <text>
        <t>The content frequently mentions 'Deploy LLMs in production', 'Deploy ML systems on AWS', and 'AWS deployment', clearly covering cloud deployment. However, 'edge' deployment is not mentioned.</t>
      </text>
    </comment>
    <comment ref="O65" authorId="0" shapeId="0">
      <text>
        <t>Deployment is explicitly covered in multiple contexts (e.g., "Deploying your AI Agent", "Continuous Deployment", "Kubernetes"), and cloud deployment is implied, but edge deployment is not mentioned, making the coverage of the full topic ambiguous.</t>
      </text>
    </comment>
    <comment ref="M66" authorId="0" shapeId="0">
      <text>
        <t>The content explicitly covers 'monitoring,' 'observability,' and 'evaluation' for deployed systems, which are core components of LLMOps.</t>
      </text>
    </comment>
    <comment ref="N66" authorId="0" shapeId="0">
      <text>
        <t>The content covers 'Monitoring', 'Telemetry/observability' (implying tracing), and 'RAG evaluation' in the context of LLMs and agents, which are core components of LLMOps. Specific tools like Langsmith are not mentioned, but the concepts are.</t>
      </text>
    </comment>
    <comment ref="O66" authorId="0" shapeId="0">
      <text>
        <t>"Mastering LLMOps" is explicitly mentioned, and the content covers "monitoring", "tracing" (with Langfuse), and "evaluating Agentic AI Systems", directly addressing the core components of LLMOps.</t>
      </text>
    </comment>
    <comment ref="M67" authorId="0" shapeId="0">
      <text>
        <t>While many MLOps-related concepts like deployment, monitoring, and evaluation are covered, specific MLOps foundations like 'MLflow' or explicit 'versioning' are not detailed enough to confirm.</t>
      </text>
    </comment>
    <comment ref="N67" authorId="0" shapeId="0">
      <text>
        <t>The content explicitly mentions 'MLow tracking' in Module 3. While 'versioning' is not explicitly named, it is a fundamental aspect of MLOps and implied by 'MLflow tracking'.</t>
      </text>
    </comment>
    <comment ref="O67" authorId="0" shapeId="0">
      <text>
        <t>While LLMOps is covered, general MLOps foundations like MLflow or explicit model/data versioning are not mentioned, leading to uncertainty about the breadth of MLOps coverage.</t>
      </text>
    </comment>
    <comment ref="M68" authorId="0" shapeId="0">
      <text>
        <t>While 'Multi-Agent Systems' are a core topic, 'Reinforcement Learning' or 'Multi-Agent Reinforcement Learning (MARL)' are not explicitly mentioned, making coverage ambiguous.</t>
      </text>
    </comment>
    <comment ref="N68" authorId="0" shapeId="0">
      <text>
        <t>While 'Multi-agent' systems are frequently mentioned, 'Reinforcement Learning' is not, making the coverage of MARL uncertain.</t>
      </text>
    </comment>
    <comment ref="O68" authorId="0" shapeId="0">
      <text>
        <t>Both "Multi-Agent System" and "Reinforcement Learning" are covered as separate topics, but "Multi-Agent Reinforcement Learning (MARL)" as a combined, specific field is not explicitly mentioned, leading to uncertainty.</t>
      </text>
    </comment>
    <comment ref="M69" authorId="0" shapeId="0">
      <text>
        <t>The content explicitly mentions 'optimizing for cost, speed, and reliability,' 'latency,' and 'cost control' in Module 5, directly addressing performance and cost optimization.</t>
      </text>
    </comment>
    <comment ref="N69" authorId="0" shapeId="0">
      <text>
        <t>The content explicitly mentions 'Cost optimization' multiple times. While 'Performance' is implied by 'Scale' and 'optimization', specific metrics like latency or P95/TSR are not explicitly detailed.</t>
      </text>
    </comment>
    <comment ref="O69" authorId="0" shapeId="0">
      <text>
        <t>While "Optimizing AI adoption" and "Evaluating RAG System Performance" imply a focus on performance, specific metrics like latency, P95/TSR, or explicit cost optimization strategies are not detailed, making the coverage ambiguous.</t>
      </text>
    </comment>
    <comment ref="M70" authorId="0" shapeId="0">
      <text>
        <t>While 'privacy,' 'guardrails,' and 'internal governance' are mentioned, specific aspects like 'RBAC,' 'PII redaction,' 'API protection,' 'access control,' or 'regulatory' compliance are not explicitly detailed, leading to uncertainty.</t>
      </text>
    </comment>
    <comment ref="N70" authorId="0" shapeId="0">
      <text>
        <t>The content explicitly mentions 'Security', 'Governance/audit', 'Retrieval governance', 'IAM/security', 'EU AI Act compliance', and 'RBAC', covering a broad range of security and governance aspects.</t>
      </text>
    </comment>
    <comment ref="O70" authorId="0" shapeId="0">
      <text>
        <t>"Responsible AI" and "ethical best practices" are mentioned, which relate to governance, but specific security aspects like RBAC, PII redaction, API protection, or access control are not explicitly detailed, leading to uncertainty.</t>
      </text>
    </comment>
    <comment ref="M71" authorId="0" shapeId="0">
      <text>
        <t>While 'monitoring' and 'reliability' are covered, specific 'testing in prod' methodologies like 'SLOs, shadow runs, or gold sets' are not explicitly mentioned, making coverage ambiguous.</t>
      </text>
    </comment>
    <comment ref="N71" authorId="0" shapeId="0">
      <text>
        <t>The content explicitly mentions 'SLOs/error budgets' in Module 5, which is a key aspect of testing in production. 'Shadow runs' and 'gold sets' are not mentioned.</t>
      </text>
    </comment>
    <comment ref="O71" authorId="0" shapeId="0">
      <text>
        <t>While "Real World Testing" and "Testing and Monitoring your AI Agent" imply testing in production, specific techniques like SLOs, shadow runs, or gold sets are not explicitly mentioned, making the coverage ambiguous.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O83"/>
  <sheetViews>
    <sheetView tabSelected="1" workbookViewId="0">
      <selection activeCell="A1" sqref="A1"/>
    </sheetView>
  </sheetViews>
  <sheetFormatPr baseColWidth="8" defaultRowHeight="15"/>
  <cols>
    <col width="19.5703125" customWidth="1" style="2" min="1" max="1"/>
    <col width="52.140625" customWidth="1" min="2" max="2"/>
    <col width="9.5703125" customWidth="1" min="7" max="7"/>
    <col width="10.42578125" customWidth="1" min="12" max="12"/>
  </cols>
  <sheetData>
    <row r="1" ht="110.25" customFormat="1" customHeight="1" s="13">
      <c r="A1" s="4" t="inlineStr">
        <is>
          <t>Category</t>
        </is>
      </c>
      <c r="B1" s="4" t="inlineStr">
        <is>
          <t>Topic</t>
        </is>
      </c>
      <c r="C1" s="1" t="inlineStr">
        <is>
          <t>Essential</t>
        </is>
      </c>
      <c r="D1" s="4" t="inlineStr">
        <is>
          <t>Agentic AI Build Autonomous Agentic AI Systems (NIIT)</t>
        </is>
      </c>
      <c r="E1" s="4" t="inlineStr">
        <is>
          <t>Microsoft AI Engineer Program (Simplilearn)</t>
        </is>
      </c>
      <c r="F1" s="4" t="inlineStr">
        <is>
          <t>Advanced Certification in GenAI &amp; Multi-Agent Systems (Coding Ninjas)</t>
        </is>
      </c>
      <c r="G1" s="4" t="inlineStr">
        <is>
          <t>Agentic AI Certification Training Course (Edureka)</t>
        </is>
      </c>
      <c r="H1" s="4" t="inlineStr">
        <is>
          <t>AI Engineering Program (Outskill)</t>
        </is>
      </c>
      <c r="I1" s="4" t="inlineStr">
        <is>
          <t>Generative AI and Agentic AI Course (TalentSprint)</t>
        </is>
      </c>
      <c r="J1" s="4" t="inlineStr">
        <is>
          <t>Misogi AI Program (Masai)</t>
        </is>
      </c>
      <c r="K1" s="4" t="inlineStr">
        <is>
          <t>Applied Gen AI Engineer Certification (ITM Skills University)</t>
        </is>
      </c>
      <c r="L1" s="4" t="inlineStr">
        <is>
          <t>IBM RAG and Agentic AI Professional Certificate (Coursera)</t>
        </is>
      </c>
      <c r="M1" s="4" t="inlineStr">
        <is>
          <t>IIT-kharagpur</t>
        </is>
      </c>
      <c r="N1" s="4" t="inlineStr">
        <is>
          <t>IITB</t>
        </is>
      </c>
      <c r="O1" s="4" t="inlineStr">
        <is>
          <t>upgrade</t>
        </is>
      </c>
    </row>
    <row r="2">
      <c r="A2" s="5" t="inlineStr">
        <is>
          <t>Python &amp; Backend</t>
        </is>
      </c>
      <c r="B2" s="3" t="inlineStr">
        <is>
          <t>Concurrency (threading/multithreading/async)</t>
        </is>
      </c>
      <c r="C2" s="10" t="inlineStr">
        <is>
          <t>Yes</t>
        </is>
      </c>
      <c r="D2" s="11" t="inlineStr">
        <is>
          <t>Yes</t>
        </is>
      </c>
      <c r="E2" s="11" t="inlineStr">
        <is>
          <t>Yes</t>
        </is>
      </c>
      <c r="F2" s="11" t="inlineStr">
        <is>
          <t>No</t>
        </is>
      </c>
      <c r="G2" s="11" t="inlineStr">
        <is>
          <t>No</t>
        </is>
      </c>
      <c r="H2" s="12" t="inlineStr">
        <is>
          <t>No</t>
        </is>
      </c>
      <c r="I2" s="11" t="inlineStr">
        <is>
          <t>No</t>
        </is>
      </c>
      <c r="J2" s="12" t="inlineStr">
        <is>
          <t>No</t>
        </is>
      </c>
      <c r="K2" s="11" t="inlineStr">
        <is>
          <t>No</t>
        </is>
      </c>
      <c r="L2" s="11" t="inlineStr">
        <is>
          <t>No</t>
        </is>
      </c>
      <c r="M2" s="14" t="inlineStr">
        <is>
          <t>Unsure</t>
        </is>
      </c>
      <c r="N2" s="19" t="inlineStr">
        <is>
          <t>No</t>
        </is>
      </c>
      <c r="O2" s="19" t="inlineStr">
        <is>
          <t>No</t>
        </is>
      </c>
    </row>
    <row r="3">
      <c r="A3" s="15" t="n"/>
      <c r="B3" s="3" t="inlineStr">
        <is>
          <t>Dev environment (VS Code, Jupyter, Colab)</t>
        </is>
      </c>
      <c r="C3" s="10" t="inlineStr">
        <is>
          <t>Yes</t>
        </is>
      </c>
      <c r="D3" s="11" t="inlineStr">
        <is>
          <t>Yes</t>
        </is>
      </c>
      <c r="E3" s="11" t="inlineStr">
        <is>
          <t>No</t>
        </is>
      </c>
      <c r="F3" s="11" t="inlineStr">
        <is>
          <t>No</t>
        </is>
      </c>
      <c r="G3" s="11" t="inlineStr">
        <is>
          <t>No</t>
        </is>
      </c>
      <c r="H3" s="12" t="inlineStr">
        <is>
          <t>Yes</t>
        </is>
      </c>
      <c r="I3" s="11" t="inlineStr">
        <is>
          <t>No</t>
        </is>
      </c>
      <c r="J3" s="12" t="inlineStr">
        <is>
          <t>No</t>
        </is>
      </c>
      <c r="K3" s="11" t="inlineStr">
        <is>
          <t>Yes</t>
        </is>
      </c>
      <c r="L3" s="11" t="inlineStr">
        <is>
          <t>Yes</t>
        </is>
      </c>
      <c r="M3" s="16" t="inlineStr">
        <is>
          <t>Yes</t>
        </is>
      </c>
      <c r="N3" s="20" t="inlineStr">
        <is>
          <t>Unsure</t>
        </is>
      </c>
      <c r="O3" s="19" t="inlineStr">
        <is>
          <t>No</t>
        </is>
      </c>
    </row>
    <row r="4">
      <c r="A4" s="15" t="n"/>
      <c r="B4" s="3" t="inlineStr">
        <is>
          <t>FastAPI for services/orchestration</t>
        </is>
      </c>
      <c r="C4" s="10" t="inlineStr">
        <is>
          <t>Yes</t>
        </is>
      </c>
      <c r="D4" s="11" t="inlineStr">
        <is>
          <t>Yes</t>
        </is>
      </c>
      <c r="E4" s="11" t="inlineStr">
        <is>
          <t>No</t>
        </is>
      </c>
      <c r="F4" s="11" t="inlineStr">
        <is>
          <t>Yes</t>
        </is>
      </c>
      <c r="G4" s="11" t="inlineStr">
        <is>
          <t>No</t>
        </is>
      </c>
      <c r="H4" s="12" t="inlineStr">
        <is>
          <t>Yes</t>
        </is>
      </c>
      <c r="I4" s="11" t="inlineStr">
        <is>
          <t>No</t>
        </is>
      </c>
      <c r="J4" s="12" t="inlineStr">
        <is>
          <t>No</t>
        </is>
      </c>
      <c r="K4" s="11" t="inlineStr">
        <is>
          <t>No</t>
        </is>
      </c>
      <c r="L4" s="11" t="inlineStr">
        <is>
          <t>No</t>
        </is>
      </c>
      <c r="M4" s="16" t="inlineStr">
        <is>
          <t>Yes</t>
        </is>
      </c>
      <c r="N4" s="21" t="inlineStr">
        <is>
          <t>Yes</t>
        </is>
      </c>
      <c r="O4" s="19" t="inlineStr">
        <is>
          <t>No</t>
        </is>
      </c>
    </row>
    <row r="5">
      <c r="A5" s="15" t="n"/>
      <c r="B5" s="3" t="inlineStr">
        <is>
          <t>File I/O, logging &amp; error handling</t>
        </is>
      </c>
      <c r="C5" s="10" t="inlineStr">
        <is>
          <t>Yes</t>
        </is>
      </c>
      <c r="D5" s="11" t="inlineStr">
        <is>
          <t>Yes</t>
        </is>
      </c>
      <c r="E5" s="11" t="inlineStr">
        <is>
          <t>No</t>
        </is>
      </c>
      <c r="F5" s="11" t="inlineStr">
        <is>
          <t>Yes</t>
        </is>
      </c>
      <c r="G5" s="11" t="inlineStr">
        <is>
          <t>No</t>
        </is>
      </c>
      <c r="H5" s="12" t="inlineStr">
        <is>
          <t>No</t>
        </is>
      </c>
      <c r="I5" s="11" t="inlineStr">
        <is>
          <t>No</t>
        </is>
      </c>
      <c r="J5" s="12" t="inlineStr">
        <is>
          <t>No</t>
        </is>
      </c>
      <c r="K5" s="11" t="inlineStr">
        <is>
          <t>Yes</t>
        </is>
      </c>
      <c r="L5" s="11" t="inlineStr">
        <is>
          <t>No</t>
        </is>
      </c>
      <c r="M5" s="14" t="inlineStr">
        <is>
          <t>Unsure</t>
        </is>
      </c>
      <c r="N5" s="20" t="inlineStr">
        <is>
          <t>Unsure</t>
        </is>
      </c>
      <c r="O5" s="22" t="inlineStr">
        <is>
          <t>Unsure</t>
        </is>
      </c>
    </row>
    <row r="6">
      <c r="A6" s="15" t="n"/>
      <c r="B6" s="3" t="inlineStr">
        <is>
          <t>Object-Oriented Programming (OOP)</t>
        </is>
      </c>
      <c r="C6" s="10" t="inlineStr">
        <is>
          <t>Yes</t>
        </is>
      </c>
      <c r="D6" s="11" t="inlineStr">
        <is>
          <t>Yes</t>
        </is>
      </c>
      <c r="E6" s="11" t="inlineStr">
        <is>
          <t>Yes</t>
        </is>
      </c>
      <c r="F6" s="11" t="inlineStr">
        <is>
          <t>Yes</t>
        </is>
      </c>
      <c r="G6" s="11" t="inlineStr">
        <is>
          <t>Yes</t>
        </is>
      </c>
      <c r="H6" s="12" t="inlineStr">
        <is>
          <t>Yes</t>
        </is>
      </c>
      <c r="I6" s="11" t="inlineStr">
        <is>
          <t>Yes</t>
        </is>
      </c>
      <c r="J6" s="12" t="inlineStr">
        <is>
          <t>Yes</t>
        </is>
      </c>
      <c r="K6" s="11" t="inlineStr">
        <is>
          <t>Yes</t>
        </is>
      </c>
      <c r="L6" s="11" t="inlineStr">
        <is>
          <t>Yes</t>
        </is>
      </c>
      <c r="M6" s="17" t="inlineStr">
        <is>
          <t>No</t>
        </is>
      </c>
      <c r="N6" s="21" t="inlineStr">
        <is>
          <t>Yes</t>
        </is>
      </c>
      <c r="O6" s="19" t="inlineStr">
        <is>
          <t>No</t>
        </is>
      </c>
    </row>
    <row r="7">
      <c r="A7" s="15" t="n"/>
      <c r="B7" s="3" t="inlineStr">
        <is>
          <t>Python basics (syntax, types, loops, functions)</t>
        </is>
      </c>
      <c r="C7" s="10" t="inlineStr">
        <is>
          <t>Yes</t>
        </is>
      </c>
      <c r="D7" s="11" t="inlineStr">
        <is>
          <t>Yes</t>
        </is>
      </c>
      <c r="E7" s="11" t="inlineStr">
        <is>
          <t>Yes</t>
        </is>
      </c>
      <c r="F7" s="11" t="inlineStr">
        <is>
          <t>No</t>
        </is>
      </c>
      <c r="G7" s="11" t="inlineStr">
        <is>
          <t>No</t>
        </is>
      </c>
      <c r="H7" s="12" t="inlineStr">
        <is>
          <t>No</t>
        </is>
      </c>
      <c r="I7" s="11" t="inlineStr">
        <is>
          <t>Yes</t>
        </is>
      </c>
      <c r="J7" s="12" t="inlineStr">
        <is>
          <t>No</t>
        </is>
      </c>
      <c r="K7" s="11" t="inlineStr">
        <is>
          <t>Yes</t>
        </is>
      </c>
      <c r="L7" s="11" t="inlineStr">
        <is>
          <t>No</t>
        </is>
      </c>
      <c r="M7" s="16" t="inlineStr">
        <is>
          <t>Yes</t>
        </is>
      </c>
      <c r="N7" s="21" t="inlineStr">
        <is>
          <t>Yes</t>
        </is>
      </c>
      <c r="O7" s="21" t="inlineStr">
        <is>
          <t>Yes</t>
        </is>
      </c>
    </row>
    <row r="8">
      <c r="A8" s="15" t="n"/>
      <c r="B8" s="3" t="inlineStr">
        <is>
          <t>Testing (pytest, unit tests)</t>
        </is>
      </c>
      <c r="C8" s="10" t="inlineStr">
        <is>
          <t>Yes</t>
        </is>
      </c>
      <c r="D8" s="11" t="inlineStr">
        <is>
          <t>Yes</t>
        </is>
      </c>
      <c r="E8" s="11" t="inlineStr">
        <is>
          <t>No</t>
        </is>
      </c>
      <c r="F8" s="11" t="inlineStr">
        <is>
          <t>No</t>
        </is>
      </c>
      <c r="G8" s="11" t="inlineStr">
        <is>
          <t>No</t>
        </is>
      </c>
      <c r="H8" s="12" t="inlineStr">
        <is>
          <t>No</t>
        </is>
      </c>
      <c r="I8" s="11" t="inlineStr">
        <is>
          <t>No</t>
        </is>
      </c>
      <c r="J8" s="12" t="inlineStr">
        <is>
          <t>No</t>
        </is>
      </c>
      <c r="K8" s="11" t="inlineStr">
        <is>
          <t>No</t>
        </is>
      </c>
      <c r="L8" s="11" t="inlineStr">
        <is>
          <t>No</t>
        </is>
      </c>
      <c r="M8" s="14" t="inlineStr">
        <is>
          <t>Unsure</t>
        </is>
      </c>
      <c r="N8" s="19" t="inlineStr">
        <is>
          <t>No</t>
        </is>
      </c>
      <c r="O8" s="22" t="inlineStr">
        <is>
          <t>Unsure</t>
        </is>
      </c>
    </row>
    <row r="9">
      <c r="A9" s="15" t="n"/>
      <c r="B9" s="3" t="inlineStr">
        <is>
          <t>Typing &amp; data validation (type hints, @dataclass, Pydantic)</t>
        </is>
      </c>
      <c r="C9" s="10" t="inlineStr">
        <is>
          <t>Yes</t>
        </is>
      </c>
      <c r="D9" s="11" t="inlineStr">
        <is>
          <t>Yes</t>
        </is>
      </c>
      <c r="E9" s="11" t="inlineStr">
        <is>
          <t>No</t>
        </is>
      </c>
      <c r="F9" s="11" t="inlineStr">
        <is>
          <t>No</t>
        </is>
      </c>
      <c r="G9" s="11" t="inlineStr">
        <is>
          <t>No</t>
        </is>
      </c>
      <c r="H9" s="12" t="inlineStr">
        <is>
          <t>No</t>
        </is>
      </c>
      <c r="I9" s="11" t="inlineStr">
        <is>
          <t>No</t>
        </is>
      </c>
      <c r="J9" s="12" t="inlineStr">
        <is>
          <t>No</t>
        </is>
      </c>
      <c r="K9" s="11" t="inlineStr">
        <is>
          <t>No</t>
        </is>
      </c>
      <c r="L9" s="11" t="inlineStr">
        <is>
          <t>No</t>
        </is>
      </c>
      <c r="M9" s="17" t="inlineStr">
        <is>
          <t>No</t>
        </is>
      </c>
      <c r="N9" s="19" t="inlineStr">
        <is>
          <t>No</t>
        </is>
      </c>
      <c r="O9" s="19" t="inlineStr">
        <is>
          <t>No</t>
        </is>
      </c>
    </row>
    <row r="10">
      <c r="A10" s="18" t="n"/>
      <c r="B10" s="3" t="inlineStr">
        <is>
          <t>Version control (Git/GitHub/GitLab)</t>
        </is>
      </c>
      <c r="C10" s="10" t="inlineStr">
        <is>
          <t>Yes</t>
        </is>
      </c>
      <c r="D10" s="11" t="inlineStr">
        <is>
          <t>Yes</t>
        </is>
      </c>
      <c r="E10" s="11" t="inlineStr">
        <is>
          <t>Yes</t>
        </is>
      </c>
      <c r="F10" s="11" t="inlineStr">
        <is>
          <t>Yes</t>
        </is>
      </c>
      <c r="G10" s="11" t="inlineStr">
        <is>
          <t>Yes</t>
        </is>
      </c>
      <c r="H10" s="11" t="inlineStr">
        <is>
          <t>Yes</t>
        </is>
      </c>
      <c r="I10" s="11" t="inlineStr">
        <is>
          <t>Yes</t>
        </is>
      </c>
      <c r="J10" s="11" t="inlineStr">
        <is>
          <t>Yes</t>
        </is>
      </c>
      <c r="K10" s="11" t="inlineStr">
        <is>
          <t>Yes</t>
        </is>
      </c>
      <c r="L10" s="11" t="inlineStr">
        <is>
          <t>Yes</t>
        </is>
      </c>
      <c r="M10" s="17" t="inlineStr">
        <is>
          <t>No</t>
        </is>
      </c>
      <c r="N10" s="21" t="inlineStr">
        <is>
          <t>Yes</t>
        </is>
      </c>
      <c r="O10" s="19" t="inlineStr">
        <is>
          <t>No</t>
        </is>
      </c>
    </row>
    <row r="11">
      <c r="A11" s="6" t="inlineStr">
        <is>
          <t>Web &amp; Frontend</t>
        </is>
      </c>
      <c r="B11" s="3" t="inlineStr">
        <is>
          <t>AI dev tools (Cursor, Windsurf, Replit, vo.dev, Lovable)</t>
        </is>
      </c>
      <c r="C11" s="10" t="inlineStr">
        <is>
          <t>No</t>
        </is>
      </c>
      <c r="D11" s="11" t="inlineStr">
        <is>
          <t>No</t>
        </is>
      </c>
      <c r="E11" s="11" t="inlineStr">
        <is>
          <t>No</t>
        </is>
      </c>
      <c r="F11" s="11" t="inlineStr">
        <is>
          <t>No</t>
        </is>
      </c>
      <c r="G11" s="11" t="inlineStr">
        <is>
          <t>No</t>
        </is>
      </c>
      <c r="H11" s="12" t="inlineStr">
        <is>
          <t>No</t>
        </is>
      </c>
      <c r="I11" s="11" t="inlineStr">
        <is>
          <t>No</t>
        </is>
      </c>
      <c r="J11" s="12" t="inlineStr">
        <is>
          <t>Yes</t>
        </is>
      </c>
      <c r="K11" s="11" t="inlineStr">
        <is>
          <t>No</t>
        </is>
      </c>
      <c r="L11" s="11" t="inlineStr">
        <is>
          <t>No</t>
        </is>
      </c>
      <c r="M11" s="17" t="inlineStr">
        <is>
          <t>No</t>
        </is>
      </c>
      <c r="N11" s="21" t="inlineStr">
        <is>
          <t>Yes</t>
        </is>
      </c>
      <c r="O11" s="21" t="inlineStr">
        <is>
          <t>Yes</t>
        </is>
      </c>
    </row>
    <row r="12">
      <c r="A12" s="15" t="n"/>
      <c r="B12" s="3" t="inlineStr">
        <is>
          <t>Auth &amp; security (JWT, CORS, RBAC)</t>
        </is>
      </c>
      <c r="C12" s="10" t="inlineStr">
        <is>
          <t>Yes</t>
        </is>
      </c>
      <c r="D12" s="11" t="inlineStr">
        <is>
          <t>No</t>
        </is>
      </c>
      <c r="E12" s="11" t="inlineStr">
        <is>
          <t>No</t>
        </is>
      </c>
      <c r="F12" s="11" t="inlineStr">
        <is>
          <t>No</t>
        </is>
      </c>
      <c r="G12" s="11" t="inlineStr">
        <is>
          <t>No</t>
        </is>
      </c>
      <c r="H12" s="12" t="inlineStr">
        <is>
          <t>No</t>
        </is>
      </c>
      <c r="I12" s="11" t="inlineStr">
        <is>
          <t>No</t>
        </is>
      </c>
      <c r="J12" s="12" t="inlineStr">
        <is>
          <t>No</t>
        </is>
      </c>
      <c r="K12" s="11" t="inlineStr">
        <is>
          <t>No</t>
        </is>
      </c>
      <c r="L12" s="11" t="inlineStr">
        <is>
          <t>No</t>
        </is>
      </c>
      <c r="M12" s="14" t="inlineStr">
        <is>
          <t>Unsure</t>
        </is>
      </c>
      <c r="N12" s="21" t="inlineStr">
        <is>
          <t>Yes</t>
        </is>
      </c>
      <c r="O12" s="19" t="inlineStr">
        <is>
          <t>No</t>
        </is>
      </c>
    </row>
    <row r="13">
      <c r="A13" s="15" t="n"/>
      <c r="B13" s="3" t="inlineStr">
        <is>
          <t>Frontend UI (React)</t>
        </is>
      </c>
      <c r="C13" s="10" t="inlineStr">
        <is>
          <t>No</t>
        </is>
      </c>
      <c r="D13" s="11" t="inlineStr">
        <is>
          <t>No</t>
        </is>
      </c>
      <c r="E13" s="11" t="inlineStr">
        <is>
          <t>No</t>
        </is>
      </c>
      <c r="F13" s="11" t="inlineStr">
        <is>
          <t>Yes</t>
        </is>
      </c>
      <c r="G13" s="11" t="inlineStr">
        <is>
          <t>No</t>
        </is>
      </c>
      <c r="H13" s="12" t="inlineStr">
        <is>
          <t>No</t>
        </is>
      </c>
      <c r="I13" s="11" t="inlineStr">
        <is>
          <t>No</t>
        </is>
      </c>
      <c r="J13" s="12" t="inlineStr">
        <is>
          <t>No</t>
        </is>
      </c>
      <c r="K13" s="11" t="inlineStr">
        <is>
          <t>No</t>
        </is>
      </c>
      <c r="L13" s="11" t="inlineStr">
        <is>
          <t>Yes</t>
        </is>
      </c>
      <c r="M13" s="17" t="inlineStr">
        <is>
          <t>No</t>
        </is>
      </c>
      <c r="N13" s="19" t="inlineStr">
        <is>
          <t>No</t>
        </is>
      </c>
      <c r="O13" s="19" t="inlineStr">
        <is>
          <t>No</t>
        </is>
      </c>
    </row>
    <row r="14">
      <c r="A14" s="15" t="n"/>
      <c r="B14" s="3" t="inlineStr">
        <is>
          <t>Frontend UI (Streamlit/Gradio)</t>
        </is>
      </c>
      <c r="C14" s="10" t="inlineStr">
        <is>
          <t>No</t>
        </is>
      </c>
      <c r="D14" s="11" t="inlineStr">
        <is>
          <t>No</t>
        </is>
      </c>
      <c r="E14" s="11" t="inlineStr">
        <is>
          <t>No</t>
        </is>
      </c>
      <c r="F14" s="11" t="inlineStr">
        <is>
          <t>Yes</t>
        </is>
      </c>
      <c r="G14" s="11" t="inlineStr">
        <is>
          <t>No</t>
        </is>
      </c>
      <c r="H14" s="12" t="inlineStr">
        <is>
          <t>Yes</t>
        </is>
      </c>
      <c r="I14" s="11" t="inlineStr">
        <is>
          <t>Yes</t>
        </is>
      </c>
      <c r="J14" s="12" t="inlineStr">
        <is>
          <t>No</t>
        </is>
      </c>
      <c r="K14" s="11" t="inlineStr">
        <is>
          <t>Yes</t>
        </is>
      </c>
      <c r="L14" s="11" t="inlineStr">
        <is>
          <t>No</t>
        </is>
      </c>
      <c r="M14" s="17" t="inlineStr">
        <is>
          <t>No</t>
        </is>
      </c>
      <c r="N14" s="19" t="inlineStr">
        <is>
          <t>No</t>
        </is>
      </c>
      <c r="O14" s="19" t="inlineStr">
        <is>
          <t>No</t>
        </is>
      </c>
    </row>
    <row r="15">
      <c r="A15" s="15" t="n"/>
      <c r="B15" s="3" t="inlineStr">
        <is>
          <t>Mobile app integration (iOS/Android)</t>
        </is>
      </c>
      <c r="C15" s="10" t="inlineStr">
        <is>
          <t>No</t>
        </is>
      </c>
      <c r="D15" s="11" t="inlineStr">
        <is>
          <t>No</t>
        </is>
      </c>
      <c r="E15" s="11" t="inlineStr">
        <is>
          <t>No</t>
        </is>
      </c>
      <c r="F15" s="11" t="inlineStr">
        <is>
          <t>No</t>
        </is>
      </c>
      <c r="G15" s="11" t="inlineStr">
        <is>
          <t>No</t>
        </is>
      </c>
      <c r="H15" s="12" t="inlineStr">
        <is>
          <t>No</t>
        </is>
      </c>
      <c r="I15" s="11" t="inlineStr">
        <is>
          <t>No</t>
        </is>
      </c>
      <c r="J15" s="12" t="inlineStr">
        <is>
          <t>Yes</t>
        </is>
      </c>
      <c r="K15" s="11" t="inlineStr">
        <is>
          <t>No</t>
        </is>
      </c>
      <c r="L15" s="11" t="inlineStr">
        <is>
          <t>No</t>
        </is>
      </c>
      <c r="M15" s="17" t="inlineStr">
        <is>
          <t>No</t>
        </is>
      </c>
      <c r="N15" s="19" t="inlineStr">
        <is>
          <t>No</t>
        </is>
      </c>
      <c r="O15" s="19" t="inlineStr">
        <is>
          <t>No</t>
        </is>
      </c>
    </row>
    <row r="16">
      <c r="A16" s="15" t="n"/>
      <c r="B16" s="3" t="inlineStr">
        <is>
          <t>OpenAPI specifications</t>
        </is>
      </c>
      <c r="C16" s="10" t="inlineStr">
        <is>
          <t>Yes</t>
        </is>
      </c>
      <c r="D16" s="11" t="inlineStr">
        <is>
          <t>Yes</t>
        </is>
      </c>
      <c r="E16" s="11" t="inlineStr">
        <is>
          <t>No</t>
        </is>
      </c>
      <c r="F16" s="11" t="inlineStr">
        <is>
          <t>No</t>
        </is>
      </c>
      <c r="G16" s="11" t="inlineStr">
        <is>
          <t>No</t>
        </is>
      </c>
      <c r="H16" s="12" t="inlineStr">
        <is>
          <t>No</t>
        </is>
      </c>
      <c r="I16" s="11" t="inlineStr">
        <is>
          <t>No</t>
        </is>
      </c>
      <c r="J16" s="12" t="inlineStr">
        <is>
          <t>No</t>
        </is>
      </c>
      <c r="K16" s="11" t="inlineStr">
        <is>
          <t>No</t>
        </is>
      </c>
      <c r="L16" s="11" t="inlineStr">
        <is>
          <t>No</t>
        </is>
      </c>
      <c r="M16" s="14" t="inlineStr">
        <is>
          <t>Unsure</t>
        </is>
      </c>
      <c r="N16" s="19" t="inlineStr">
        <is>
          <t>No</t>
        </is>
      </c>
      <c r="O16" s="19" t="inlineStr">
        <is>
          <t>No</t>
        </is>
      </c>
    </row>
    <row r="17">
      <c r="A17" s="15" t="n"/>
      <c r="B17" s="3" t="inlineStr">
        <is>
          <t>RPC/Realtime (gRPC/WebRTC)</t>
        </is>
      </c>
      <c r="C17" s="10" t="inlineStr">
        <is>
          <t>No</t>
        </is>
      </c>
      <c r="D17" s="11" t="inlineStr">
        <is>
          <t>Yes</t>
        </is>
      </c>
      <c r="E17" s="11" t="inlineStr">
        <is>
          <t>No</t>
        </is>
      </c>
      <c r="F17" s="11" t="inlineStr">
        <is>
          <t>No</t>
        </is>
      </c>
      <c r="G17" s="11" t="inlineStr">
        <is>
          <t>No</t>
        </is>
      </c>
      <c r="H17" s="12" t="inlineStr">
        <is>
          <t>No</t>
        </is>
      </c>
      <c r="I17" s="11" t="inlineStr">
        <is>
          <t>No</t>
        </is>
      </c>
      <c r="J17" s="12" t="inlineStr">
        <is>
          <t>No</t>
        </is>
      </c>
      <c r="K17" s="11" t="inlineStr">
        <is>
          <t>No</t>
        </is>
      </c>
      <c r="L17" s="11" t="inlineStr">
        <is>
          <t>No</t>
        </is>
      </c>
      <c r="M17" s="17" t="inlineStr">
        <is>
          <t>No</t>
        </is>
      </c>
      <c r="N17" s="19" t="inlineStr">
        <is>
          <t>No</t>
        </is>
      </c>
      <c r="O17" s="19" t="inlineStr">
        <is>
          <t>No</t>
        </is>
      </c>
    </row>
    <row r="18">
      <c r="A18" s="15" t="n"/>
      <c r="B18" s="3" t="inlineStr">
        <is>
          <t>Streaming &amp; comms (WebSocket, SSE)</t>
        </is>
      </c>
      <c r="C18" s="10" t="inlineStr">
        <is>
          <t>Yes</t>
        </is>
      </c>
      <c r="D18" s="11" t="inlineStr">
        <is>
          <t>Yes</t>
        </is>
      </c>
      <c r="E18" s="11" t="inlineStr">
        <is>
          <t>No</t>
        </is>
      </c>
      <c r="F18" s="11" t="inlineStr">
        <is>
          <t>No</t>
        </is>
      </c>
      <c r="G18" s="11" t="inlineStr">
        <is>
          <t>No</t>
        </is>
      </c>
      <c r="H18" s="12" t="inlineStr">
        <is>
          <t>No</t>
        </is>
      </c>
      <c r="I18" s="11" t="inlineStr">
        <is>
          <t>Yes</t>
        </is>
      </c>
      <c r="J18" s="12" t="inlineStr">
        <is>
          <t>No</t>
        </is>
      </c>
      <c r="K18" s="11" t="inlineStr">
        <is>
          <t>No</t>
        </is>
      </c>
      <c r="L18" s="11" t="inlineStr">
        <is>
          <t>No</t>
        </is>
      </c>
      <c r="M18" s="17" t="inlineStr">
        <is>
          <t>No</t>
        </is>
      </c>
      <c r="N18" s="19" t="inlineStr">
        <is>
          <t>No</t>
        </is>
      </c>
      <c r="O18" s="19" t="inlineStr">
        <is>
          <t>No</t>
        </is>
      </c>
    </row>
    <row r="19">
      <c r="A19" s="18" t="n"/>
      <c r="B19" s="3" t="inlineStr">
        <is>
          <t>Web apps with Flask</t>
        </is>
      </c>
      <c r="C19" s="10" t="inlineStr">
        <is>
          <t>No</t>
        </is>
      </c>
      <c r="D19" s="11" t="inlineStr">
        <is>
          <t>No</t>
        </is>
      </c>
      <c r="E19" s="11" t="inlineStr">
        <is>
          <t>No</t>
        </is>
      </c>
      <c r="F19" s="11" t="inlineStr">
        <is>
          <t>No</t>
        </is>
      </c>
      <c r="G19" s="11" t="inlineStr">
        <is>
          <t>No</t>
        </is>
      </c>
      <c r="H19" s="12" t="inlineStr">
        <is>
          <t>No</t>
        </is>
      </c>
      <c r="I19" s="11" t="inlineStr">
        <is>
          <t>No</t>
        </is>
      </c>
      <c r="J19" s="12" t="inlineStr">
        <is>
          <t>No</t>
        </is>
      </c>
      <c r="K19" s="11" t="inlineStr">
        <is>
          <t>Yes</t>
        </is>
      </c>
      <c r="L19" s="11" t="inlineStr">
        <is>
          <t>No</t>
        </is>
      </c>
      <c r="M19" s="17" t="inlineStr">
        <is>
          <t>No</t>
        </is>
      </c>
      <c r="N19" s="19" t="inlineStr">
        <is>
          <t>No</t>
        </is>
      </c>
      <c r="O19" s="19" t="inlineStr">
        <is>
          <t>No</t>
        </is>
      </c>
    </row>
    <row r="20">
      <c r="A20" s="7" t="inlineStr">
        <is>
          <t>RAG &amp; Retrieval</t>
        </is>
      </c>
      <c r="B20" s="3" t="inlineStr">
        <is>
          <t>Agent memory / short-term memory</t>
        </is>
      </c>
      <c r="C20" s="10" t="inlineStr">
        <is>
          <t>Yes</t>
        </is>
      </c>
      <c r="D20" s="11" t="inlineStr">
        <is>
          <t>Yes</t>
        </is>
      </c>
      <c r="E20" s="11" t="inlineStr">
        <is>
          <t>No</t>
        </is>
      </c>
      <c r="F20" s="11" t="inlineStr">
        <is>
          <t>No</t>
        </is>
      </c>
      <c r="G20" s="11" t="inlineStr">
        <is>
          <t>No</t>
        </is>
      </c>
      <c r="H20" s="12" t="inlineStr">
        <is>
          <t>No</t>
        </is>
      </c>
      <c r="I20" s="11" t="inlineStr">
        <is>
          <t>No</t>
        </is>
      </c>
      <c r="J20" s="12" t="inlineStr">
        <is>
          <t>Yes</t>
        </is>
      </c>
      <c r="K20" s="11" t="inlineStr">
        <is>
          <t>No</t>
        </is>
      </c>
      <c r="L20" s="11" t="inlineStr">
        <is>
          <t>No</t>
        </is>
      </c>
      <c r="M20" s="16" t="inlineStr">
        <is>
          <t>Yes</t>
        </is>
      </c>
      <c r="N20" s="21" t="inlineStr">
        <is>
          <t>Yes</t>
        </is>
      </c>
      <c r="O20" s="21" t="inlineStr">
        <is>
          <t>Yes</t>
        </is>
      </c>
    </row>
    <row r="21">
      <c r="A21" s="15" t="n"/>
      <c r="B21" s="3" t="inlineStr">
        <is>
          <t>Chunking strategies</t>
        </is>
      </c>
      <c r="C21" s="10" t="inlineStr">
        <is>
          <t>Yes</t>
        </is>
      </c>
      <c r="D21" s="11" t="inlineStr">
        <is>
          <t>Yes</t>
        </is>
      </c>
      <c r="E21" s="11" t="inlineStr">
        <is>
          <t>No</t>
        </is>
      </c>
      <c r="F21" s="11" t="inlineStr">
        <is>
          <t>Yes</t>
        </is>
      </c>
      <c r="G21" s="11" t="inlineStr">
        <is>
          <t>No</t>
        </is>
      </c>
      <c r="H21" s="12" t="inlineStr">
        <is>
          <t>No</t>
        </is>
      </c>
      <c r="I21" s="11" t="inlineStr">
        <is>
          <t>No</t>
        </is>
      </c>
      <c r="J21" s="12" t="inlineStr">
        <is>
          <t>Yes</t>
        </is>
      </c>
      <c r="K21" s="11" t="inlineStr">
        <is>
          <t>No</t>
        </is>
      </c>
      <c r="L21" s="11" t="inlineStr">
        <is>
          <t>No</t>
        </is>
      </c>
      <c r="M21" s="16" t="inlineStr">
        <is>
          <t>Yes</t>
        </is>
      </c>
      <c r="N21" s="21" t="inlineStr">
        <is>
          <t>Yes</t>
        </is>
      </c>
      <c r="O21" s="21" t="inlineStr">
        <is>
          <t>Yes</t>
        </is>
      </c>
    </row>
    <row r="22">
      <c r="A22" s="15" t="n"/>
      <c r="B22" s="3" t="inlineStr">
        <is>
          <t>Citations &amp; source tracking</t>
        </is>
      </c>
      <c r="C22" s="10" t="inlineStr">
        <is>
          <t>Yes</t>
        </is>
      </c>
      <c r="D22" s="11" t="inlineStr">
        <is>
          <t>Yes</t>
        </is>
      </c>
      <c r="E22" s="11" t="inlineStr">
        <is>
          <t>No</t>
        </is>
      </c>
      <c r="F22" s="11" t="inlineStr">
        <is>
          <t>No</t>
        </is>
      </c>
      <c r="G22" s="11" t="inlineStr">
        <is>
          <t>No</t>
        </is>
      </c>
      <c r="H22" s="12" t="inlineStr">
        <is>
          <t>No</t>
        </is>
      </c>
      <c r="I22" s="11" t="inlineStr">
        <is>
          <t>No</t>
        </is>
      </c>
      <c r="J22" s="12" t="inlineStr">
        <is>
          <t>No</t>
        </is>
      </c>
      <c r="K22" s="11" t="inlineStr">
        <is>
          <t>No</t>
        </is>
      </c>
      <c r="L22" s="11" t="inlineStr">
        <is>
          <t>No</t>
        </is>
      </c>
      <c r="M22" s="14" t="inlineStr">
        <is>
          <t>Unsure</t>
        </is>
      </c>
      <c r="N22" s="21" t="inlineStr">
        <is>
          <t>Yes</t>
        </is>
      </c>
      <c r="O22" s="19" t="inlineStr">
        <is>
          <t>No</t>
        </is>
      </c>
    </row>
    <row r="23">
      <c r="A23" s="15" t="n"/>
      <c r="B23" s="3" t="inlineStr">
        <is>
          <t>ETL for docs (PDF/HTML/CSV) &amp; metadata</t>
        </is>
      </c>
      <c r="C23" s="10" t="inlineStr">
        <is>
          <t>Yes</t>
        </is>
      </c>
      <c r="D23" s="11" t="inlineStr">
        <is>
          <t>Yes</t>
        </is>
      </c>
      <c r="E23" s="11" t="inlineStr">
        <is>
          <t>No</t>
        </is>
      </c>
      <c r="F23" s="11" t="inlineStr">
        <is>
          <t>No</t>
        </is>
      </c>
      <c r="G23" s="11" t="inlineStr">
        <is>
          <t>No</t>
        </is>
      </c>
      <c r="H23" s="12" t="inlineStr">
        <is>
          <t>No</t>
        </is>
      </c>
      <c r="I23" s="11" t="inlineStr">
        <is>
          <t>No</t>
        </is>
      </c>
      <c r="J23" s="12" t="inlineStr">
        <is>
          <t>No</t>
        </is>
      </c>
      <c r="K23" s="11" t="inlineStr">
        <is>
          <t>No</t>
        </is>
      </c>
      <c r="L23" s="11" t="inlineStr">
        <is>
          <t>No</t>
        </is>
      </c>
      <c r="M23" s="14" t="inlineStr">
        <is>
          <t>Unsure</t>
        </is>
      </c>
      <c r="N23" s="19" t="inlineStr">
        <is>
          <t>No</t>
        </is>
      </c>
      <c r="O23" s="22" t="inlineStr">
        <is>
          <t>Unsure</t>
        </is>
      </c>
    </row>
    <row r="24">
      <c r="A24" s="15" t="n"/>
      <c r="B24" s="3" t="inlineStr">
        <is>
          <t>Embeddings &amp; vector databases (Chroma, Pinecone, Weaviate, FAISS, pgvector)</t>
        </is>
      </c>
      <c r="C24" s="10" t="inlineStr">
        <is>
          <t>Yes</t>
        </is>
      </c>
      <c r="D24" s="11" t="inlineStr">
        <is>
          <t>Yes</t>
        </is>
      </c>
      <c r="E24" s="11" t="inlineStr">
        <is>
          <t>No</t>
        </is>
      </c>
      <c r="F24" s="11" t="inlineStr">
        <is>
          <t>Yes</t>
        </is>
      </c>
      <c r="G24" s="11" t="inlineStr">
        <is>
          <t>Yes</t>
        </is>
      </c>
      <c r="H24" s="12" t="inlineStr">
        <is>
          <t>Yes</t>
        </is>
      </c>
      <c r="I24" s="11" t="inlineStr">
        <is>
          <t>Yes</t>
        </is>
      </c>
      <c r="J24" s="12" t="inlineStr">
        <is>
          <t>Yes</t>
        </is>
      </c>
      <c r="K24" s="11" t="inlineStr">
        <is>
          <t>Yes</t>
        </is>
      </c>
      <c r="L24" s="11" t="inlineStr">
        <is>
          <t>No</t>
        </is>
      </c>
      <c r="M24" s="16" t="inlineStr">
        <is>
          <t>Yes</t>
        </is>
      </c>
      <c r="N24" s="21" t="inlineStr">
        <is>
          <t>Yes</t>
        </is>
      </c>
      <c r="O24" s="21" t="inlineStr">
        <is>
          <t>Yes</t>
        </is>
      </c>
    </row>
    <row r="25">
      <c r="A25" s="15" t="n"/>
      <c r="B25" s="3" t="inlineStr">
        <is>
          <t>Guardrails, refusals &amp; prompt injection defense</t>
        </is>
      </c>
      <c r="C25" s="10" t="inlineStr">
        <is>
          <t>Yes</t>
        </is>
      </c>
      <c r="D25" s="11" t="inlineStr">
        <is>
          <t>Yes</t>
        </is>
      </c>
      <c r="E25" s="11" t="inlineStr">
        <is>
          <t>No</t>
        </is>
      </c>
      <c r="F25" s="11" t="inlineStr">
        <is>
          <t>No</t>
        </is>
      </c>
      <c r="G25" s="11" t="inlineStr">
        <is>
          <t>No</t>
        </is>
      </c>
      <c r="H25" s="12" t="inlineStr">
        <is>
          <t>No</t>
        </is>
      </c>
      <c r="I25" s="11" t="inlineStr">
        <is>
          <t>No</t>
        </is>
      </c>
      <c r="J25" s="12" t="inlineStr">
        <is>
          <t>Yes</t>
        </is>
      </c>
      <c r="K25" s="11" t="inlineStr">
        <is>
          <t>No</t>
        </is>
      </c>
      <c r="L25" s="11" t="inlineStr">
        <is>
          <t>No</t>
        </is>
      </c>
      <c r="M25" s="16" t="inlineStr">
        <is>
          <t>Yes</t>
        </is>
      </c>
      <c r="N25" s="21" t="inlineStr">
        <is>
          <t>Yes</t>
        </is>
      </c>
      <c r="O25" s="22" t="inlineStr">
        <is>
          <t>Unsure</t>
        </is>
      </c>
    </row>
    <row r="26">
      <c r="A26" s="15" t="n"/>
      <c r="B26" s="3" t="inlineStr">
        <is>
          <t>Knowledge graphs in RAG</t>
        </is>
      </c>
      <c r="C26" s="10" t="inlineStr">
        <is>
          <t>No</t>
        </is>
      </c>
      <c r="D26" s="11" t="inlineStr">
        <is>
          <t>Yes</t>
        </is>
      </c>
      <c r="E26" s="11" t="inlineStr">
        <is>
          <t>No</t>
        </is>
      </c>
      <c r="F26" s="11" t="inlineStr">
        <is>
          <t>No</t>
        </is>
      </c>
      <c r="G26" s="11" t="inlineStr">
        <is>
          <t>No</t>
        </is>
      </c>
      <c r="H26" s="12" t="inlineStr">
        <is>
          <t>No</t>
        </is>
      </c>
      <c r="I26" s="11" t="inlineStr">
        <is>
          <t>No</t>
        </is>
      </c>
      <c r="J26" s="12" t="inlineStr">
        <is>
          <t>No</t>
        </is>
      </c>
      <c r="K26" s="11" t="inlineStr">
        <is>
          <t>No</t>
        </is>
      </c>
      <c r="L26" s="11" t="inlineStr">
        <is>
          <t>No</t>
        </is>
      </c>
      <c r="M26" s="17" t="inlineStr">
        <is>
          <t>No</t>
        </is>
      </c>
      <c r="N26" s="19" t="inlineStr">
        <is>
          <t>No</t>
        </is>
      </c>
      <c r="O26" s="19" t="inlineStr">
        <is>
          <t>No</t>
        </is>
      </c>
    </row>
    <row r="27">
      <c r="A27" s="15" t="n"/>
      <c r="B27" s="3" t="inlineStr">
        <is>
          <t>Postgres + pgvector</t>
        </is>
      </c>
      <c r="C27" s="10" t="inlineStr">
        <is>
          <t>No</t>
        </is>
      </c>
      <c r="D27" s="11" t="inlineStr">
        <is>
          <t>Yes</t>
        </is>
      </c>
      <c r="E27" s="11" t="inlineStr">
        <is>
          <t>No</t>
        </is>
      </c>
      <c r="F27" s="11" t="inlineStr">
        <is>
          <t>No</t>
        </is>
      </c>
      <c r="G27" s="11" t="inlineStr">
        <is>
          <t>No</t>
        </is>
      </c>
      <c r="H27" s="12" t="inlineStr">
        <is>
          <t>No</t>
        </is>
      </c>
      <c r="I27" s="11" t="inlineStr">
        <is>
          <t>No</t>
        </is>
      </c>
      <c r="J27" s="12" t="inlineStr">
        <is>
          <t>No</t>
        </is>
      </c>
      <c r="K27" s="11" t="inlineStr">
        <is>
          <t>No</t>
        </is>
      </c>
      <c r="L27" s="11" t="inlineStr">
        <is>
          <t>No</t>
        </is>
      </c>
      <c r="M27" s="17" t="inlineStr">
        <is>
          <t>No</t>
        </is>
      </c>
      <c r="N27" s="19" t="inlineStr">
        <is>
          <t>No</t>
        </is>
      </c>
      <c r="O27" s="19" t="inlineStr">
        <is>
          <t>No</t>
        </is>
      </c>
    </row>
    <row r="28">
      <c r="A28" s="15" t="n"/>
      <c r="B28" s="3" t="inlineStr">
        <is>
          <t>RAG evaluation &amp; fallback strategies</t>
        </is>
      </c>
      <c r="C28" s="10" t="inlineStr">
        <is>
          <t>Yes</t>
        </is>
      </c>
      <c r="D28" s="11" t="inlineStr">
        <is>
          <t>Yes</t>
        </is>
      </c>
      <c r="E28" s="11" t="inlineStr">
        <is>
          <t>No</t>
        </is>
      </c>
      <c r="F28" s="11" t="inlineStr">
        <is>
          <t>Yes</t>
        </is>
      </c>
      <c r="G28" s="11" t="inlineStr">
        <is>
          <t>No</t>
        </is>
      </c>
      <c r="H28" s="12" t="inlineStr">
        <is>
          <t>No</t>
        </is>
      </c>
      <c r="I28" s="11" t="inlineStr">
        <is>
          <t>No</t>
        </is>
      </c>
      <c r="J28" s="12" t="inlineStr">
        <is>
          <t>No</t>
        </is>
      </c>
      <c r="K28" s="11" t="inlineStr">
        <is>
          <t>No</t>
        </is>
      </c>
      <c r="L28" s="11" t="inlineStr">
        <is>
          <t>No</t>
        </is>
      </c>
      <c r="M28" s="16" t="inlineStr">
        <is>
          <t>Yes</t>
        </is>
      </c>
      <c r="N28" s="21" t="inlineStr">
        <is>
          <t>Yes</t>
        </is>
      </c>
      <c r="O28" s="22" t="inlineStr">
        <is>
          <t>Unsure</t>
        </is>
      </c>
    </row>
    <row r="29">
      <c r="A29" s="15" t="n"/>
      <c r="B29" s="3" t="inlineStr">
        <is>
          <t>RAG pipeline (build)</t>
        </is>
      </c>
      <c r="C29" s="10" t="inlineStr">
        <is>
          <t>Yes</t>
        </is>
      </c>
      <c r="D29" s="11" t="inlineStr">
        <is>
          <t>Yes</t>
        </is>
      </c>
      <c r="E29" s="11" t="inlineStr">
        <is>
          <t>Yes</t>
        </is>
      </c>
      <c r="F29" s="11" t="inlineStr">
        <is>
          <t>Yes</t>
        </is>
      </c>
      <c r="G29" s="11" t="inlineStr">
        <is>
          <t>No</t>
        </is>
      </c>
      <c r="H29" s="12" t="inlineStr">
        <is>
          <t>Yes</t>
        </is>
      </c>
      <c r="I29" s="11" t="inlineStr">
        <is>
          <t>Yes</t>
        </is>
      </c>
      <c r="J29" s="12" t="inlineStr">
        <is>
          <t>Yes</t>
        </is>
      </c>
      <c r="K29" s="11" t="inlineStr">
        <is>
          <t>Yes</t>
        </is>
      </c>
      <c r="L29" s="11" t="inlineStr">
        <is>
          <t>Yes</t>
        </is>
      </c>
      <c r="M29" s="16" t="inlineStr">
        <is>
          <t>Yes</t>
        </is>
      </c>
      <c r="N29" s="21" t="inlineStr">
        <is>
          <t>Yes</t>
        </is>
      </c>
      <c r="O29" s="21" t="inlineStr">
        <is>
          <t>Yes</t>
        </is>
      </c>
    </row>
    <row r="30">
      <c r="A30" s="15" t="n"/>
      <c r="B30" s="3" t="inlineStr">
        <is>
          <t>Rerankers</t>
        </is>
      </c>
      <c r="C30" s="10" t="inlineStr">
        <is>
          <t>Yes</t>
        </is>
      </c>
      <c r="D30" s="11" t="inlineStr">
        <is>
          <t>Yes</t>
        </is>
      </c>
      <c r="E30" s="11" t="inlineStr">
        <is>
          <t>No</t>
        </is>
      </c>
      <c r="F30" s="11" t="inlineStr">
        <is>
          <t>No</t>
        </is>
      </c>
      <c r="G30" s="11" t="inlineStr">
        <is>
          <t>No</t>
        </is>
      </c>
      <c r="H30" s="12" t="inlineStr">
        <is>
          <t>No</t>
        </is>
      </c>
      <c r="I30" s="11" t="inlineStr">
        <is>
          <t>No</t>
        </is>
      </c>
      <c r="J30" s="12" t="inlineStr">
        <is>
          <t>No</t>
        </is>
      </c>
      <c r="K30" s="11" t="inlineStr">
        <is>
          <t>No</t>
        </is>
      </c>
      <c r="L30" s="11" t="inlineStr">
        <is>
          <t>No</t>
        </is>
      </c>
      <c r="M30" s="16" t="inlineStr">
        <is>
          <t>Yes</t>
        </is>
      </c>
      <c r="N30" s="19" t="inlineStr">
        <is>
          <t>No</t>
        </is>
      </c>
      <c r="O30" s="19" t="inlineStr">
        <is>
          <t>No</t>
        </is>
      </c>
    </row>
    <row r="31">
      <c r="A31" s="18" t="n"/>
      <c r="B31" s="3" t="inlineStr">
        <is>
          <t>Semantic search &amp; hybrid BM25+vector fusion</t>
        </is>
      </c>
      <c r="C31" s="10" t="inlineStr">
        <is>
          <t>Yes</t>
        </is>
      </c>
      <c r="D31" s="11" t="inlineStr">
        <is>
          <t>Yes</t>
        </is>
      </c>
      <c r="E31" s="11" t="inlineStr">
        <is>
          <t>No</t>
        </is>
      </c>
      <c r="F31" s="11" t="inlineStr">
        <is>
          <t>Yes</t>
        </is>
      </c>
      <c r="G31" s="11" t="inlineStr">
        <is>
          <t>No</t>
        </is>
      </c>
      <c r="H31" s="12" t="inlineStr">
        <is>
          <t>Yes</t>
        </is>
      </c>
      <c r="I31" s="11" t="inlineStr">
        <is>
          <t>No</t>
        </is>
      </c>
      <c r="J31" s="12" t="inlineStr">
        <is>
          <t>Yes</t>
        </is>
      </c>
      <c r="K31" s="11" t="inlineStr">
        <is>
          <t>No</t>
        </is>
      </c>
      <c r="L31" s="11" t="inlineStr">
        <is>
          <t>No</t>
        </is>
      </c>
      <c r="M31" s="16" t="inlineStr">
        <is>
          <t>Yes</t>
        </is>
      </c>
      <c r="N31" s="21" t="inlineStr">
        <is>
          <t>Yes</t>
        </is>
      </c>
      <c r="O31" s="22" t="inlineStr">
        <is>
          <t>Unsure</t>
        </is>
      </c>
    </row>
    <row r="32">
      <c r="A32" s="8" t="inlineStr">
        <is>
          <t>Agent Frameworks &amp; Patterns</t>
        </is>
      </c>
      <c r="B32" s="3" t="inlineStr">
        <is>
          <t>AutoGen</t>
        </is>
      </c>
      <c r="C32" s="10" t="inlineStr">
        <is>
          <t>Yes</t>
        </is>
      </c>
      <c r="D32" s="11" t="inlineStr">
        <is>
          <t>No</t>
        </is>
      </c>
      <c r="E32" s="11" t="inlineStr">
        <is>
          <t>Yes</t>
        </is>
      </c>
      <c r="F32" s="11" t="inlineStr">
        <is>
          <t>Yes</t>
        </is>
      </c>
      <c r="G32" s="11" t="inlineStr">
        <is>
          <t>Yes</t>
        </is>
      </c>
      <c r="H32" s="12" t="inlineStr">
        <is>
          <t>No</t>
        </is>
      </c>
      <c r="I32" s="11" t="inlineStr">
        <is>
          <t>No</t>
        </is>
      </c>
      <c r="J32" s="12" t="inlineStr">
        <is>
          <t>No</t>
        </is>
      </c>
      <c r="K32" s="11" t="inlineStr">
        <is>
          <t>No</t>
        </is>
      </c>
      <c r="L32" s="11" t="inlineStr">
        <is>
          <t>Yes</t>
        </is>
      </c>
      <c r="M32" s="17" t="inlineStr">
        <is>
          <t>No</t>
        </is>
      </c>
      <c r="N32" s="21" t="inlineStr">
        <is>
          <t>Yes</t>
        </is>
      </c>
      <c r="O32" s="21" t="inlineStr">
        <is>
          <t>Yes</t>
        </is>
      </c>
    </row>
    <row r="33">
      <c r="A33" s="15" t="n"/>
      <c r="B33" s="3" t="inlineStr">
        <is>
          <t>CrewAI</t>
        </is>
      </c>
      <c r="C33" s="10" t="inlineStr">
        <is>
          <t>Yes</t>
        </is>
      </c>
      <c r="D33" s="11" t="inlineStr">
        <is>
          <t>Yes</t>
        </is>
      </c>
      <c r="E33" s="11" t="inlineStr">
        <is>
          <t>No</t>
        </is>
      </c>
      <c r="F33" s="11" t="inlineStr">
        <is>
          <t>Yes</t>
        </is>
      </c>
      <c r="G33" s="11" t="inlineStr">
        <is>
          <t>Yes</t>
        </is>
      </c>
      <c r="H33" s="12" t="inlineStr">
        <is>
          <t>No</t>
        </is>
      </c>
      <c r="I33" s="11" t="inlineStr">
        <is>
          <t>No</t>
        </is>
      </c>
      <c r="J33" s="12" t="inlineStr">
        <is>
          <t>Yes</t>
        </is>
      </c>
      <c r="K33" s="11" t="inlineStr">
        <is>
          <t>No</t>
        </is>
      </c>
      <c r="L33" s="11" t="inlineStr">
        <is>
          <t>Yes</t>
        </is>
      </c>
      <c r="M33" s="17" t="inlineStr">
        <is>
          <t>No</t>
        </is>
      </c>
      <c r="N33" s="21" t="inlineStr">
        <is>
          <t>Yes</t>
        </is>
      </c>
      <c r="O33" s="21" t="inlineStr">
        <is>
          <t>Yes</t>
        </is>
      </c>
    </row>
    <row r="34">
      <c r="A34" s="15" t="n"/>
      <c r="B34" s="3" t="inlineStr">
        <is>
          <t>LangChain</t>
        </is>
      </c>
      <c r="C34" s="10" t="inlineStr">
        <is>
          <t>Yes</t>
        </is>
      </c>
      <c r="D34" s="11" t="inlineStr">
        <is>
          <t>Yes</t>
        </is>
      </c>
      <c r="E34" s="11" t="inlineStr">
        <is>
          <t>No</t>
        </is>
      </c>
      <c r="F34" s="11" t="inlineStr">
        <is>
          <t>Yes</t>
        </is>
      </c>
      <c r="G34" s="11" t="inlineStr">
        <is>
          <t>Yes</t>
        </is>
      </c>
      <c r="H34" s="12" t="inlineStr">
        <is>
          <t>Yes</t>
        </is>
      </c>
      <c r="I34" s="11" t="inlineStr">
        <is>
          <t>Yes</t>
        </is>
      </c>
      <c r="J34" s="12" t="inlineStr">
        <is>
          <t>Yes</t>
        </is>
      </c>
      <c r="K34" s="11" t="inlineStr">
        <is>
          <t>No</t>
        </is>
      </c>
      <c r="L34" s="11" t="inlineStr">
        <is>
          <t>Yes</t>
        </is>
      </c>
      <c r="M34" s="16" t="inlineStr">
        <is>
          <t>Yes</t>
        </is>
      </c>
      <c r="N34" s="21" t="inlineStr">
        <is>
          <t>Yes</t>
        </is>
      </c>
      <c r="O34" s="21" t="inlineStr">
        <is>
          <t>Yes</t>
        </is>
      </c>
    </row>
    <row r="35">
      <c r="A35" s="15" t="n"/>
      <c r="B35" s="3" t="inlineStr">
        <is>
          <t>LangFlow</t>
        </is>
      </c>
      <c r="C35" s="10" t="inlineStr">
        <is>
          <t>No</t>
        </is>
      </c>
      <c r="D35" s="11" t="inlineStr">
        <is>
          <t>Yes</t>
        </is>
      </c>
      <c r="E35" s="11" t="inlineStr">
        <is>
          <t>No</t>
        </is>
      </c>
      <c r="F35" s="11" t="inlineStr">
        <is>
          <t>No</t>
        </is>
      </c>
      <c r="G35" s="11" t="inlineStr">
        <is>
          <t>No</t>
        </is>
      </c>
      <c r="H35" s="12" t="inlineStr">
        <is>
          <t>Yes</t>
        </is>
      </c>
      <c r="I35" s="11" t="inlineStr">
        <is>
          <t>No</t>
        </is>
      </c>
      <c r="J35" s="12" t="inlineStr">
        <is>
          <t>No</t>
        </is>
      </c>
      <c r="K35" s="11" t="inlineStr">
        <is>
          <t>No</t>
        </is>
      </c>
      <c r="L35" s="11" t="inlineStr">
        <is>
          <t>No</t>
        </is>
      </c>
      <c r="M35" s="17" t="inlineStr">
        <is>
          <t>No</t>
        </is>
      </c>
      <c r="N35" s="19" t="inlineStr">
        <is>
          <t>No</t>
        </is>
      </c>
      <c r="O35" s="19" t="inlineStr">
        <is>
          <t>No</t>
        </is>
      </c>
    </row>
    <row r="36">
      <c r="A36" s="15" t="n"/>
      <c r="B36" s="3" t="inlineStr">
        <is>
          <t>LangGraph</t>
        </is>
      </c>
      <c r="C36" s="10" t="inlineStr">
        <is>
          <t>Yes</t>
        </is>
      </c>
      <c r="D36" s="11" t="inlineStr">
        <is>
          <t>Yes</t>
        </is>
      </c>
      <c r="E36" s="11" t="inlineStr">
        <is>
          <t>No</t>
        </is>
      </c>
      <c r="F36" s="11" t="inlineStr">
        <is>
          <t>Yes</t>
        </is>
      </c>
      <c r="G36" s="11" t="inlineStr">
        <is>
          <t>Yes</t>
        </is>
      </c>
      <c r="H36" s="12" t="inlineStr">
        <is>
          <t>Yes</t>
        </is>
      </c>
      <c r="I36" s="11" t="inlineStr">
        <is>
          <t>No</t>
        </is>
      </c>
      <c r="J36" s="12" t="inlineStr">
        <is>
          <t>Yes</t>
        </is>
      </c>
      <c r="K36" s="11" t="inlineStr">
        <is>
          <t>No</t>
        </is>
      </c>
      <c r="L36" s="11" t="inlineStr">
        <is>
          <t>Yes</t>
        </is>
      </c>
      <c r="M36" s="16" t="inlineStr">
        <is>
          <t>Yes</t>
        </is>
      </c>
      <c r="N36" s="21" t="inlineStr">
        <is>
          <t>Yes</t>
        </is>
      </c>
      <c r="O36" s="21" t="inlineStr">
        <is>
          <t>Yes</t>
        </is>
      </c>
    </row>
    <row r="37">
      <c r="A37" s="15" t="n"/>
      <c r="B37" s="3" t="inlineStr">
        <is>
          <t>LlamaIndex</t>
        </is>
      </c>
      <c r="C37" s="10" t="inlineStr">
        <is>
          <t>Yes</t>
        </is>
      </c>
      <c r="D37" s="11" t="inlineStr">
        <is>
          <t>Yes</t>
        </is>
      </c>
      <c r="E37" s="11" t="inlineStr">
        <is>
          <t>No</t>
        </is>
      </c>
      <c r="F37" s="11" t="inlineStr">
        <is>
          <t>Yes</t>
        </is>
      </c>
      <c r="G37" s="11" t="inlineStr">
        <is>
          <t>Yes</t>
        </is>
      </c>
      <c r="H37" s="12" t="inlineStr">
        <is>
          <t>Yes</t>
        </is>
      </c>
      <c r="I37" s="11" t="inlineStr">
        <is>
          <t>No</t>
        </is>
      </c>
      <c r="J37" s="12" t="inlineStr">
        <is>
          <t>No</t>
        </is>
      </c>
      <c r="K37" s="11" t="inlineStr">
        <is>
          <t>Yes</t>
        </is>
      </c>
      <c r="L37" s="11" t="inlineStr">
        <is>
          <t>Yes</t>
        </is>
      </c>
      <c r="M37" s="17" t="inlineStr">
        <is>
          <t>No</t>
        </is>
      </c>
      <c r="N37" s="21" t="inlineStr">
        <is>
          <t>Yes</t>
        </is>
      </c>
      <c r="O37" s="21" t="inlineStr">
        <is>
          <t>Yes</t>
        </is>
      </c>
    </row>
    <row r="38">
      <c r="A38" s="15" t="n"/>
      <c r="B38" s="3" t="inlineStr">
        <is>
          <t>MCP (Model Context Protocol)</t>
        </is>
      </c>
      <c r="C38" s="10" t="inlineStr">
        <is>
          <t>Yes</t>
        </is>
      </c>
      <c r="D38" s="11" t="inlineStr">
        <is>
          <t>Yes</t>
        </is>
      </c>
      <c r="E38" s="11" t="inlineStr">
        <is>
          <t>No</t>
        </is>
      </c>
      <c r="F38" s="11" t="inlineStr">
        <is>
          <t>No</t>
        </is>
      </c>
      <c r="G38" s="11" t="inlineStr">
        <is>
          <t>No</t>
        </is>
      </c>
      <c r="H38" s="12" t="inlineStr">
        <is>
          <t>No</t>
        </is>
      </c>
      <c r="I38" s="11" t="inlineStr">
        <is>
          <t>No</t>
        </is>
      </c>
      <c r="J38" s="12" t="inlineStr">
        <is>
          <t>Yes</t>
        </is>
      </c>
      <c r="K38" s="11" t="inlineStr">
        <is>
          <t>No</t>
        </is>
      </c>
      <c r="L38" s="11" t="inlineStr">
        <is>
          <t>No</t>
        </is>
      </c>
      <c r="M38" s="17" t="inlineStr">
        <is>
          <t>No</t>
        </is>
      </c>
      <c r="N38" s="19" t="inlineStr">
        <is>
          <t>No</t>
        </is>
      </c>
      <c r="O38" s="21" t="inlineStr">
        <is>
          <t>Yes</t>
        </is>
      </c>
    </row>
    <row r="39">
      <c r="A39" s="15" t="n"/>
      <c r="B39" s="3" t="inlineStr">
        <is>
          <t>OpenAI Assistants API</t>
        </is>
      </c>
      <c r="C39" s="10" t="inlineStr">
        <is>
          <t>Yes</t>
        </is>
      </c>
      <c r="D39" s="11" t="inlineStr">
        <is>
          <t>Yes</t>
        </is>
      </c>
      <c r="E39" s="11" t="inlineStr">
        <is>
          <t>No</t>
        </is>
      </c>
      <c r="F39" s="11" t="inlineStr">
        <is>
          <t>No</t>
        </is>
      </c>
      <c r="G39" s="11" t="inlineStr">
        <is>
          <t>No</t>
        </is>
      </c>
      <c r="H39" s="12" t="inlineStr">
        <is>
          <t>No</t>
        </is>
      </c>
      <c r="I39" s="11" t="inlineStr">
        <is>
          <t>No</t>
        </is>
      </c>
      <c r="J39" s="12" t="inlineStr">
        <is>
          <t>Yes</t>
        </is>
      </c>
      <c r="K39" s="11" t="inlineStr">
        <is>
          <t>No</t>
        </is>
      </c>
      <c r="L39" s="11" t="inlineStr">
        <is>
          <t>No</t>
        </is>
      </c>
      <c r="M39" s="17" t="inlineStr">
        <is>
          <t>No</t>
        </is>
      </c>
      <c r="N39" s="20" t="inlineStr">
        <is>
          <t>Unsure</t>
        </is>
      </c>
      <c r="O39" s="19" t="inlineStr">
        <is>
          <t>No</t>
        </is>
      </c>
    </row>
    <row r="40">
      <c r="A40" s="15" t="n"/>
      <c r="B40" s="3" t="inlineStr">
        <is>
          <t>Phidata</t>
        </is>
      </c>
      <c r="C40" s="10" t="inlineStr">
        <is>
          <t>No</t>
        </is>
      </c>
      <c r="D40" s="11" t="inlineStr">
        <is>
          <t>No</t>
        </is>
      </c>
      <c r="E40" s="11" t="inlineStr">
        <is>
          <t>No</t>
        </is>
      </c>
      <c r="F40" s="11" t="inlineStr">
        <is>
          <t>No</t>
        </is>
      </c>
      <c r="G40" s="11" t="inlineStr">
        <is>
          <t>Yes</t>
        </is>
      </c>
      <c r="H40" s="12" t="inlineStr">
        <is>
          <t>No</t>
        </is>
      </c>
      <c r="I40" s="11" t="inlineStr">
        <is>
          <t>No</t>
        </is>
      </c>
      <c r="J40" s="12" t="inlineStr">
        <is>
          <t>No</t>
        </is>
      </c>
      <c r="K40" s="11" t="inlineStr">
        <is>
          <t>No</t>
        </is>
      </c>
      <c r="L40" s="11" t="inlineStr">
        <is>
          <t>No</t>
        </is>
      </c>
      <c r="M40" s="17" t="inlineStr">
        <is>
          <t>No</t>
        </is>
      </c>
      <c r="N40" s="19" t="inlineStr">
        <is>
          <t>No</t>
        </is>
      </c>
      <c r="O40" s="19" t="inlineStr">
        <is>
          <t>No</t>
        </is>
      </c>
    </row>
    <row r="41">
      <c r="A41" s="15" t="n"/>
      <c r="B41" s="3" t="inlineStr">
        <is>
          <t>Planning/Reasoning: ReAct, Reflexion, Self-corrective, planner/actor/critic</t>
        </is>
      </c>
      <c r="C41" s="10" t="inlineStr">
        <is>
          <t>Yes</t>
        </is>
      </c>
      <c r="D41" s="11" t="inlineStr">
        <is>
          <t>Yes</t>
        </is>
      </c>
      <c r="E41" s="11" t="inlineStr">
        <is>
          <t>No</t>
        </is>
      </c>
      <c r="F41" s="11" t="inlineStr">
        <is>
          <t>Yes</t>
        </is>
      </c>
      <c r="G41" s="11" t="inlineStr">
        <is>
          <t>No</t>
        </is>
      </c>
      <c r="H41" s="12" t="inlineStr">
        <is>
          <t>No</t>
        </is>
      </c>
      <c r="I41" s="11" t="inlineStr">
        <is>
          <t>No</t>
        </is>
      </c>
      <c r="J41" s="12" t="inlineStr">
        <is>
          <t>No</t>
        </is>
      </c>
      <c r="K41" s="11" t="inlineStr">
        <is>
          <t>No</t>
        </is>
      </c>
      <c r="L41" s="11" t="inlineStr">
        <is>
          <t>Yes</t>
        </is>
      </c>
      <c r="M41" s="16" t="inlineStr">
        <is>
          <t>Yes</t>
        </is>
      </c>
      <c r="N41" s="21" t="inlineStr">
        <is>
          <t>Yes</t>
        </is>
      </c>
      <c r="O41" s="21" t="inlineStr">
        <is>
          <t>Yes</t>
        </is>
      </c>
    </row>
    <row r="42">
      <c r="A42" s="15" t="n"/>
      <c r="B42" s="3" t="inlineStr">
        <is>
          <t>Retries &amp; circuit breakers</t>
        </is>
      </c>
      <c r="C42" s="10" t="inlineStr">
        <is>
          <t>Yes</t>
        </is>
      </c>
      <c r="D42" s="11" t="inlineStr">
        <is>
          <t>Yes</t>
        </is>
      </c>
      <c r="E42" s="11" t="inlineStr">
        <is>
          <t>No</t>
        </is>
      </c>
      <c r="F42" s="11" t="inlineStr">
        <is>
          <t>No</t>
        </is>
      </c>
      <c r="G42" s="11" t="inlineStr">
        <is>
          <t>No</t>
        </is>
      </c>
      <c r="H42" s="12" t="inlineStr">
        <is>
          <t>No</t>
        </is>
      </c>
      <c r="I42" s="11" t="inlineStr">
        <is>
          <t>No</t>
        </is>
      </c>
      <c r="J42" s="12" t="inlineStr">
        <is>
          <t>No</t>
        </is>
      </c>
      <c r="K42" s="11" t="inlineStr">
        <is>
          <t>No</t>
        </is>
      </c>
      <c r="L42" s="11" t="inlineStr">
        <is>
          <t>No</t>
        </is>
      </c>
      <c r="M42" s="14" t="inlineStr">
        <is>
          <t>Unsure</t>
        </is>
      </c>
      <c r="N42" s="19" t="inlineStr">
        <is>
          <t>No</t>
        </is>
      </c>
      <c r="O42" s="19" t="inlineStr">
        <is>
          <t>No</t>
        </is>
      </c>
    </row>
    <row r="43">
      <c r="A43" s="15" t="n"/>
      <c r="B43" s="3" t="inlineStr">
        <is>
          <t>Swarm/BeeAI</t>
        </is>
      </c>
      <c r="C43" s="10" t="inlineStr">
        <is>
          <t>No</t>
        </is>
      </c>
      <c r="D43" s="11" t="inlineStr">
        <is>
          <t>No</t>
        </is>
      </c>
      <c r="E43" s="11" t="inlineStr">
        <is>
          <t>No</t>
        </is>
      </c>
      <c r="F43" s="11" t="inlineStr">
        <is>
          <t>No</t>
        </is>
      </c>
      <c r="G43" s="11" t="inlineStr">
        <is>
          <t>No</t>
        </is>
      </c>
      <c r="H43" s="12" t="inlineStr">
        <is>
          <t>No</t>
        </is>
      </c>
      <c r="I43" s="11" t="inlineStr">
        <is>
          <t>No</t>
        </is>
      </c>
      <c r="J43" s="12" t="inlineStr">
        <is>
          <t>Yes</t>
        </is>
      </c>
      <c r="K43" s="11" t="inlineStr">
        <is>
          <t>No</t>
        </is>
      </c>
      <c r="L43" s="11" t="inlineStr">
        <is>
          <t>Yes</t>
        </is>
      </c>
      <c r="M43" s="17" t="inlineStr">
        <is>
          <t>No</t>
        </is>
      </c>
      <c r="N43" s="19" t="inlineStr">
        <is>
          <t>No</t>
        </is>
      </c>
      <c r="O43" s="19" t="inlineStr">
        <is>
          <t>No</t>
        </is>
      </c>
    </row>
    <row r="44">
      <c r="A44" s="15" t="n"/>
      <c r="B44" s="3" t="inlineStr">
        <is>
          <t>Tool calling &amp; chaining</t>
        </is>
      </c>
      <c r="C44" s="10" t="inlineStr">
        <is>
          <t>Yes</t>
        </is>
      </c>
      <c r="D44" s="11" t="inlineStr">
        <is>
          <t>Yes</t>
        </is>
      </c>
      <c r="E44" s="11" t="inlineStr">
        <is>
          <t>No</t>
        </is>
      </c>
      <c r="F44" s="11" t="inlineStr">
        <is>
          <t>Yes</t>
        </is>
      </c>
      <c r="G44" s="11" t="inlineStr">
        <is>
          <t>No</t>
        </is>
      </c>
      <c r="H44" s="12" t="inlineStr">
        <is>
          <t>No</t>
        </is>
      </c>
      <c r="I44" s="11" t="inlineStr">
        <is>
          <t>No</t>
        </is>
      </c>
      <c r="J44" s="12" t="inlineStr">
        <is>
          <t>No</t>
        </is>
      </c>
      <c r="K44" s="11" t="inlineStr">
        <is>
          <t>No</t>
        </is>
      </c>
      <c r="L44" s="11" t="inlineStr">
        <is>
          <t>Yes</t>
        </is>
      </c>
      <c r="M44" s="16" t="inlineStr">
        <is>
          <t>Yes</t>
        </is>
      </c>
      <c r="N44" s="21" t="inlineStr">
        <is>
          <t>Yes</t>
        </is>
      </c>
      <c r="O44" s="21" t="inlineStr">
        <is>
          <t>Yes</t>
        </is>
      </c>
    </row>
    <row r="45">
      <c r="A45" s="18" t="n"/>
      <c r="B45" s="3" t="inlineStr">
        <is>
          <t>Tracing/Observability (Langfuse, OpenTelemetry)</t>
        </is>
      </c>
      <c r="C45" s="10" t="inlineStr">
        <is>
          <t>Yes</t>
        </is>
      </c>
      <c r="D45" s="11" t="inlineStr">
        <is>
          <t>Yes</t>
        </is>
      </c>
      <c r="E45" s="11" t="inlineStr">
        <is>
          <t>No</t>
        </is>
      </c>
      <c r="F45" s="11" t="inlineStr">
        <is>
          <t>No</t>
        </is>
      </c>
      <c r="G45" s="11" t="inlineStr">
        <is>
          <t>Yes</t>
        </is>
      </c>
      <c r="H45" s="12" t="inlineStr">
        <is>
          <t>Yes</t>
        </is>
      </c>
      <c r="I45" s="11" t="inlineStr">
        <is>
          <t>No</t>
        </is>
      </c>
      <c r="J45" s="12" t="inlineStr">
        <is>
          <t>No</t>
        </is>
      </c>
      <c r="K45" s="11" t="inlineStr">
        <is>
          <t>No</t>
        </is>
      </c>
      <c r="L45" s="11" t="inlineStr">
        <is>
          <t>No</t>
        </is>
      </c>
      <c r="M45" s="16" t="inlineStr">
        <is>
          <t>Yes</t>
        </is>
      </c>
      <c r="N45" s="21" t="inlineStr">
        <is>
          <t>Yes</t>
        </is>
      </c>
      <c r="O45" s="21" t="inlineStr">
        <is>
          <t>Yes</t>
        </is>
      </c>
    </row>
    <row r="46">
      <c r="A46" s="8" t="inlineStr">
        <is>
          <t>LLM Fundamentals &amp; Prompting</t>
        </is>
      </c>
      <c r="B46" s="3" t="inlineStr">
        <is>
          <t>API integration &amp; rate limits, key management</t>
        </is>
      </c>
      <c r="C46" s="10" t="inlineStr">
        <is>
          <t>Yes</t>
        </is>
      </c>
      <c r="D46" s="11" t="inlineStr">
        <is>
          <t>Yes</t>
        </is>
      </c>
      <c r="E46" s="11" t="inlineStr">
        <is>
          <t>No</t>
        </is>
      </c>
      <c r="F46" s="11" t="inlineStr">
        <is>
          <t>Yes</t>
        </is>
      </c>
      <c r="G46" s="11" t="inlineStr">
        <is>
          <t>No</t>
        </is>
      </c>
      <c r="H46" s="12" t="inlineStr">
        <is>
          <t>No</t>
        </is>
      </c>
      <c r="I46" s="11" t="inlineStr">
        <is>
          <t>No</t>
        </is>
      </c>
      <c r="J46" s="12" t="inlineStr">
        <is>
          <t>No</t>
        </is>
      </c>
      <c r="K46" s="11" t="inlineStr">
        <is>
          <t>Yes</t>
        </is>
      </c>
      <c r="L46" s="11" t="inlineStr">
        <is>
          <t>No</t>
        </is>
      </c>
      <c r="M46" s="14" t="inlineStr">
        <is>
          <t>Unsure</t>
        </is>
      </c>
      <c r="N46" s="20" t="inlineStr">
        <is>
          <t>Unsure</t>
        </is>
      </c>
      <c r="O46" s="22" t="inlineStr">
        <is>
          <t>Unsure</t>
        </is>
      </c>
    </row>
    <row r="47">
      <c r="A47" s="15" t="n"/>
      <c r="B47" s="3" t="inlineStr">
        <is>
          <t>Hallucinations, jailbreaks &amp; safety</t>
        </is>
      </c>
      <c r="C47" s="10" t="inlineStr">
        <is>
          <t>Yes</t>
        </is>
      </c>
      <c r="D47" s="11" t="inlineStr">
        <is>
          <t>Yes</t>
        </is>
      </c>
      <c r="E47" s="11" t="inlineStr">
        <is>
          <t>No</t>
        </is>
      </c>
      <c r="F47" s="11" t="inlineStr">
        <is>
          <t>No</t>
        </is>
      </c>
      <c r="G47" s="11" t="inlineStr">
        <is>
          <t>No</t>
        </is>
      </c>
      <c r="H47" s="12" t="inlineStr">
        <is>
          <t>No</t>
        </is>
      </c>
      <c r="I47" s="11" t="inlineStr">
        <is>
          <t>No</t>
        </is>
      </c>
      <c r="J47" s="12" t="inlineStr">
        <is>
          <t>Yes</t>
        </is>
      </c>
      <c r="K47" s="11" t="inlineStr">
        <is>
          <t>No</t>
        </is>
      </c>
      <c r="L47" s="11" t="inlineStr">
        <is>
          <t>No</t>
        </is>
      </c>
      <c r="M47" s="16" t="inlineStr">
        <is>
          <t>Yes</t>
        </is>
      </c>
      <c r="N47" s="20" t="inlineStr">
        <is>
          <t>Unsure</t>
        </is>
      </c>
      <c r="O47" s="22" t="inlineStr">
        <is>
          <t>Unsure</t>
        </is>
      </c>
    </row>
    <row r="48">
      <c r="A48" s="15" t="n"/>
      <c r="B48" s="3" t="inlineStr">
        <is>
          <t>LLM caching &amp; prompt/version management (LCEL/Runnable)</t>
        </is>
      </c>
      <c r="C48" s="10" t="inlineStr">
        <is>
          <t>No</t>
        </is>
      </c>
      <c r="D48" s="11" t="inlineStr">
        <is>
          <t>Yes</t>
        </is>
      </c>
      <c r="E48" s="11" t="inlineStr">
        <is>
          <t>No</t>
        </is>
      </c>
      <c r="F48" s="11" t="inlineStr">
        <is>
          <t>No</t>
        </is>
      </c>
      <c r="G48" s="11" t="inlineStr">
        <is>
          <t>No</t>
        </is>
      </c>
      <c r="H48" s="12" t="inlineStr">
        <is>
          <t>No</t>
        </is>
      </c>
      <c r="I48" s="11" t="inlineStr">
        <is>
          <t>No</t>
        </is>
      </c>
      <c r="J48" s="12" t="inlineStr">
        <is>
          <t>No</t>
        </is>
      </c>
      <c r="K48" s="11" t="inlineStr">
        <is>
          <t>No</t>
        </is>
      </c>
      <c r="L48" s="11" t="inlineStr">
        <is>
          <t>No</t>
        </is>
      </c>
      <c r="M48" s="14" t="inlineStr">
        <is>
          <t>Unsure</t>
        </is>
      </c>
      <c r="N48" s="20" t="inlineStr">
        <is>
          <t>Unsure</t>
        </is>
      </c>
      <c r="O48" s="22" t="inlineStr">
        <is>
          <t>Unsure</t>
        </is>
      </c>
    </row>
    <row r="49">
      <c r="A49" s="15" t="n"/>
      <c r="B49" s="3" t="inlineStr">
        <is>
          <t>Open vs closed models; model selection</t>
        </is>
      </c>
      <c r="C49" s="10" t="inlineStr">
        <is>
          <t>No</t>
        </is>
      </c>
      <c r="D49" s="11" t="inlineStr">
        <is>
          <t>Yes</t>
        </is>
      </c>
      <c r="E49" s="11" t="inlineStr">
        <is>
          <t>No</t>
        </is>
      </c>
      <c r="F49" s="11" t="inlineStr">
        <is>
          <t>Yes</t>
        </is>
      </c>
      <c r="G49" s="11" t="inlineStr">
        <is>
          <t>No</t>
        </is>
      </c>
      <c r="H49" s="12" t="inlineStr">
        <is>
          <t>No</t>
        </is>
      </c>
      <c r="I49" s="11" t="inlineStr">
        <is>
          <t>No</t>
        </is>
      </c>
      <c r="J49" s="12" t="inlineStr">
        <is>
          <t>Yes</t>
        </is>
      </c>
      <c r="K49" s="11" t="inlineStr">
        <is>
          <t>No</t>
        </is>
      </c>
      <c r="L49" s="11" t="inlineStr">
        <is>
          <t>No</t>
        </is>
      </c>
      <c r="M49" s="16" t="inlineStr">
        <is>
          <t>Yes</t>
        </is>
      </c>
      <c r="N49" s="19" t="inlineStr">
        <is>
          <t>No</t>
        </is>
      </c>
      <c r="O49" s="22" t="inlineStr">
        <is>
          <t>Unsure</t>
        </is>
      </c>
    </row>
    <row r="50">
      <c r="A50" s="15" t="n"/>
      <c r="B50" s="3" t="inlineStr">
        <is>
          <t>Prompt engineering (zero/few-shot, role-based, ReAct, self-consistency)</t>
        </is>
      </c>
      <c r="C50" s="10" t="inlineStr">
        <is>
          <t>Yes</t>
        </is>
      </c>
      <c r="D50" s="11" t="inlineStr">
        <is>
          <t>Yes</t>
        </is>
      </c>
      <c r="E50" s="11" t="inlineStr">
        <is>
          <t>Yes</t>
        </is>
      </c>
      <c r="F50" s="11" t="inlineStr">
        <is>
          <t>Yes</t>
        </is>
      </c>
      <c r="G50" s="11" t="inlineStr">
        <is>
          <t>No</t>
        </is>
      </c>
      <c r="H50" s="12" t="inlineStr">
        <is>
          <t>No</t>
        </is>
      </c>
      <c r="I50" s="11" t="inlineStr">
        <is>
          <t>Yes</t>
        </is>
      </c>
      <c r="J50" s="12" t="inlineStr">
        <is>
          <t>Yes</t>
        </is>
      </c>
      <c r="K50" s="11" t="inlineStr">
        <is>
          <t>Yes</t>
        </is>
      </c>
      <c r="L50" s="11" t="inlineStr">
        <is>
          <t>Yes</t>
        </is>
      </c>
      <c r="M50" s="16" t="inlineStr">
        <is>
          <t>Yes</t>
        </is>
      </c>
      <c r="N50" s="21" t="inlineStr">
        <is>
          <t>Yes</t>
        </is>
      </c>
      <c r="O50" s="21" t="inlineStr">
        <is>
          <t>Yes</t>
        </is>
      </c>
    </row>
    <row r="51">
      <c r="A51" s="15" t="n"/>
      <c r="B51" s="3" t="inlineStr">
        <is>
          <t>Prompt evaluation &amp; debugging</t>
        </is>
      </c>
      <c r="C51" s="10" t="inlineStr">
        <is>
          <t>Yes</t>
        </is>
      </c>
      <c r="D51" s="11" t="inlineStr">
        <is>
          <t>Yes</t>
        </is>
      </c>
      <c r="E51" s="11" t="inlineStr">
        <is>
          <t>No</t>
        </is>
      </c>
      <c r="F51" s="11" t="inlineStr">
        <is>
          <t>Yes</t>
        </is>
      </c>
      <c r="G51" s="11" t="inlineStr">
        <is>
          <t>No</t>
        </is>
      </c>
      <c r="H51" s="12" t="inlineStr">
        <is>
          <t>No</t>
        </is>
      </c>
      <c r="I51" s="11" t="inlineStr">
        <is>
          <t>No</t>
        </is>
      </c>
      <c r="J51" s="12" t="inlineStr">
        <is>
          <t>Yes</t>
        </is>
      </c>
      <c r="K51" s="11" t="inlineStr">
        <is>
          <t>Yes</t>
        </is>
      </c>
      <c r="L51" s="11" t="inlineStr">
        <is>
          <t>Yes</t>
        </is>
      </c>
      <c r="M51" s="16" t="inlineStr">
        <is>
          <t>Yes</t>
        </is>
      </c>
      <c r="N51" s="19" t="inlineStr">
        <is>
          <t>No</t>
        </is>
      </c>
      <c r="O51" s="19" t="inlineStr">
        <is>
          <t>No</t>
        </is>
      </c>
    </row>
    <row r="52">
      <c r="A52" s="15" t="n"/>
      <c r="B52" s="3" t="inlineStr">
        <is>
          <t>Tokens &amp; context windows</t>
        </is>
      </c>
      <c r="C52" s="10" t="inlineStr">
        <is>
          <t>Yes</t>
        </is>
      </c>
      <c r="D52" s="11" t="inlineStr">
        <is>
          <t>Yes</t>
        </is>
      </c>
      <c r="E52" s="11" t="inlineStr">
        <is>
          <t>No</t>
        </is>
      </c>
      <c r="F52" s="11" t="inlineStr">
        <is>
          <t>No</t>
        </is>
      </c>
      <c r="G52" s="11" t="inlineStr">
        <is>
          <t>No</t>
        </is>
      </c>
      <c r="H52" s="12" t="inlineStr">
        <is>
          <t>No</t>
        </is>
      </c>
      <c r="I52" s="11" t="inlineStr">
        <is>
          <t>No</t>
        </is>
      </c>
      <c r="J52" s="12" t="inlineStr">
        <is>
          <t>No</t>
        </is>
      </c>
      <c r="K52" s="11" t="inlineStr">
        <is>
          <t>No</t>
        </is>
      </c>
      <c r="L52" s="11" t="inlineStr">
        <is>
          <t>No</t>
        </is>
      </c>
      <c r="M52" s="16" t="inlineStr">
        <is>
          <t>Yes</t>
        </is>
      </c>
      <c r="N52" s="21" t="inlineStr">
        <is>
          <t>Yes</t>
        </is>
      </c>
      <c r="O52" s="19" t="inlineStr">
        <is>
          <t>No</t>
        </is>
      </c>
    </row>
    <row r="53">
      <c r="A53" s="18" t="n"/>
      <c r="B53" s="3" t="inlineStr">
        <is>
          <t>Transformers &amp; attention (basics)</t>
        </is>
      </c>
      <c r="C53" s="10" t="inlineStr">
        <is>
          <t>Yes</t>
        </is>
      </c>
      <c r="D53" s="11" t="inlineStr">
        <is>
          <t>Yes</t>
        </is>
      </c>
      <c r="E53" s="11" t="inlineStr">
        <is>
          <t>Yes</t>
        </is>
      </c>
      <c r="F53" s="11" t="inlineStr">
        <is>
          <t>Yes</t>
        </is>
      </c>
      <c r="G53" s="11" t="inlineStr">
        <is>
          <t>Yes</t>
        </is>
      </c>
      <c r="H53" s="12" t="inlineStr">
        <is>
          <t>Yes</t>
        </is>
      </c>
      <c r="I53" s="11" t="inlineStr">
        <is>
          <t>Yes</t>
        </is>
      </c>
      <c r="J53" s="12" t="inlineStr">
        <is>
          <t>Yes</t>
        </is>
      </c>
      <c r="K53" s="11" t="inlineStr">
        <is>
          <t>Yes</t>
        </is>
      </c>
      <c r="L53" s="11" t="inlineStr">
        <is>
          <t>No</t>
        </is>
      </c>
      <c r="M53" s="16" t="inlineStr">
        <is>
          <t>Yes</t>
        </is>
      </c>
      <c r="N53" s="21" t="inlineStr">
        <is>
          <t>Yes</t>
        </is>
      </c>
      <c r="O53" s="21" t="inlineStr">
        <is>
          <t>Yes</t>
        </is>
      </c>
    </row>
    <row r="54">
      <c r="A54" s="8" t="inlineStr">
        <is>
          <t>Fine-tuning &amp; RL</t>
        </is>
      </c>
      <c r="B54" s="3" t="inlineStr">
        <is>
          <t>Fine-tuning (LoRA/QLoRA/PEFT/DoRA)</t>
        </is>
      </c>
      <c r="C54" s="10" t="inlineStr">
        <is>
          <t>No</t>
        </is>
      </c>
      <c r="D54" s="11" t="inlineStr">
        <is>
          <t>No</t>
        </is>
      </c>
      <c r="E54" s="11" t="inlineStr">
        <is>
          <t>No</t>
        </is>
      </c>
      <c r="F54" s="11" t="inlineStr">
        <is>
          <t>Yes</t>
        </is>
      </c>
      <c r="G54" s="11" t="inlineStr">
        <is>
          <t>No</t>
        </is>
      </c>
      <c r="H54" s="12" t="inlineStr">
        <is>
          <t>Yes</t>
        </is>
      </c>
      <c r="I54" s="11" t="inlineStr">
        <is>
          <t>Yes</t>
        </is>
      </c>
      <c r="J54" s="12" t="inlineStr">
        <is>
          <t>Yes</t>
        </is>
      </c>
      <c r="K54" s="11" t="inlineStr">
        <is>
          <t>Yes</t>
        </is>
      </c>
      <c r="L54" s="11" t="inlineStr">
        <is>
          <t>No</t>
        </is>
      </c>
      <c r="M54" s="16" t="inlineStr">
        <is>
          <t>Yes</t>
        </is>
      </c>
      <c r="N54" s="21" t="inlineStr">
        <is>
          <t>Yes</t>
        </is>
      </c>
      <c r="O54" s="21" t="inlineStr">
        <is>
          <t>Yes</t>
        </is>
      </c>
    </row>
    <row r="55">
      <c r="A55" s="18" t="n"/>
      <c r="B55" s="3" t="inlineStr">
        <is>
          <t>RLHF/RHLF &amp; Reinforcement Learning</t>
        </is>
      </c>
      <c r="C55" s="10" t="inlineStr">
        <is>
          <t>No</t>
        </is>
      </c>
      <c r="D55" s="11" t="inlineStr">
        <is>
          <t>No</t>
        </is>
      </c>
      <c r="E55" s="11" t="inlineStr">
        <is>
          <t>No</t>
        </is>
      </c>
      <c r="F55" s="11" t="inlineStr">
        <is>
          <t>Yes</t>
        </is>
      </c>
      <c r="G55" s="11" t="inlineStr">
        <is>
          <t>No</t>
        </is>
      </c>
      <c r="H55" s="12" t="inlineStr">
        <is>
          <t>Yes</t>
        </is>
      </c>
      <c r="I55" s="11" t="inlineStr">
        <is>
          <t>No</t>
        </is>
      </c>
      <c r="J55" s="12" t="inlineStr">
        <is>
          <t>No</t>
        </is>
      </c>
      <c r="K55" s="11" t="inlineStr">
        <is>
          <t>No</t>
        </is>
      </c>
      <c r="L55" s="11" t="inlineStr">
        <is>
          <t>No</t>
        </is>
      </c>
      <c r="M55" s="14" t="inlineStr">
        <is>
          <t>Unsure</t>
        </is>
      </c>
      <c r="N55" s="19" t="inlineStr">
        <is>
          <t>No</t>
        </is>
      </c>
      <c r="O55" s="21" t="inlineStr">
        <is>
          <t>Yes</t>
        </is>
      </c>
    </row>
    <row r="56">
      <c r="A56" s="8" t="inlineStr">
        <is>
          <t>ML/DS Libraries</t>
        </is>
      </c>
      <c r="B56" s="3" t="inlineStr">
        <is>
          <t>Hugging Face Transformers</t>
        </is>
      </c>
      <c r="C56" s="10" t="inlineStr">
        <is>
          <t>Yes</t>
        </is>
      </c>
      <c r="D56" s="11" t="inlineStr">
        <is>
          <t>Yes</t>
        </is>
      </c>
      <c r="E56" s="11" t="inlineStr">
        <is>
          <t>Yes</t>
        </is>
      </c>
      <c r="F56" s="11" t="inlineStr">
        <is>
          <t>Yes</t>
        </is>
      </c>
      <c r="G56" s="11" t="inlineStr">
        <is>
          <t>No</t>
        </is>
      </c>
      <c r="H56" s="12" t="inlineStr">
        <is>
          <t>Yes</t>
        </is>
      </c>
      <c r="I56" s="11" t="inlineStr">
        <is>
          <t>Yes</t>
        </is>
      </c>
      <c r="J56" s="12" t="inlineStr">
        <is>
          <t>Yes</t>
        </is>
      </c>
      <c r="K56" s="11" t="inlineStr">
        <is>
          <t>No</t>
        </is>
      </c>
      <c r="L56" s="11" t="inlineStr">
        <is>
          <t>Yes</t>
        </is>
      </c>
      <c r="M56" s="14" t="inlineStr">
        <is>
          <t>Unsure</t>
        </is>
      </c>
      <c r="N56" s="20" t="inlineStr">
        <is>
          <t>Unsure</t>
        </is>
      </c>
      <c r="O56" s="19" t="inlineStr">
        <is>
          <t>No</t>
        </is>
      </c>
    </row>
    <row r="57">
      <c r="A57" s="15" t="n"/>
      <c r="B57" s="3" t="inlineStr">
        <is>
          <t>NumPy &amp; Pandas</t>
        </is>
      </c>
      <c r="C57" s="10" t="inlineStr">
        <is>
          <t>No</t>
        </is>
      </c>
      <c r="D57" s="11" t="inlineStr">
        <is>
          <t>No</t>
        </is>
      </c>
      <c r="E57" s="11" t="inlineStr">
        <is>
          <t>Yes</t>
        </is>
      </c>
      <c r="F57" s="11" t="inlineStr">
        <is>
          <t>No</t>
        </is>
      </c>
      <c r="G57" s="11" t="inlineStr">
        <is>
          <t>No</t>
        </is>
      </c>
      <c r="H57" s="12" t="inlineStr">
        <is>
          <t>Yes</t>
        </is>
      </c>
      <c r="I57" s="11" t="inlineStr">
        <is>
          <t>No</t>
        </is>
      </c>
      <c r="J57" s="12" t="inlineStr">
        <is>
          <t>No</t>
        </is>
      </c>
      <c r="K57" s="11" t="inlineStr">
        <is>
          <t>No</t>
        </is>
      </c>
      <c r="L57" s="11" t="inlineStr">
        <is>
          <t>No</t>
        </is>
      </c>
      <c r="M57" s="14" t="inlineStr">
        <is>
          <t>Unsure</t>
        </is>
      </c>
      <c r="N57" s="21" t="inlineStr">
        <is>
          <t>Yes</t>
        </is>
      </c>
      <c r="O57" s="19" t="inlineStr">
        <is>
          <t>No</t>
        </is>
      </c>
    </row>
    <row r="58">
      <c r="A58" s="15" t="n"/>
      <c r="B58" s="3" t="inlineStr">
        <is>
          <t>PyTorch / TensorFlow / Keras</t>
        </is>
      </c>
      <c r="C58" s="10" t="inlineStr">
        <is>
          <t>Yes</t>
        </is>
      </c>
      <c r="D58" s="11" t="inlineStr">
        <is>
          <t>No</t>
        </is>
      </c>
      <c r="E58" s="11" t="inlineStr">
        <is>
          <t>Yes</t>
        </is>
      </c>
      <c r="F58" s="11" t="inlineStr">
        <is>
          <t>Yes</t>
        </is>
      </c>
      <c r="G58" s="11" t="inlineStr">
        <is>
          <t>No</t>
        </is>
      </c>
      <c r="H58" s="12" t="inlineStr">
        <is>
          <t>Yes</t>
        </is>
      </c>
      <c r="I58" s="11" t="inlineStr">
        <is>
          <t>No</t>
        </is>
      </c>
      <c r="J58" s="12" t="inlineStr">
        <is>
          <t>No</t>
        </is>
      </c>
      <c r="K58" s="11" t="inlineStr">
        <is>
          <t>No</t>
        </is>
      </c>
      <c r="L58" s="11" t="inlineStr">
        <is>
          <t>No</t>
        </is>
      </c>
      <c r="M58" s="14" t="inlineStr">
        <is>
          <t>Unsure</t>
        </is>
      </c>
      <c r="N58" s="19" t="inlineStr">
        <is>
          <t>No</t>
        </is>
      </c>
      <c r="O58" s="21" t="inlineStr">
        <is>
          <t>Yes</t>
        </is>
      </c>
    </row>
    <row r="59">
      <c r="A59" s="15" t="n"/>
      <c r="B59" s="3" t="inlineStr">
        <is>
          <t>Scikit-learn &amp; classical ML (regression, classification, metrics)</t>
        </is>
      </c>
      <c r="C59" s="10" t="inlineStr">
        <is>
          <t>No</t>
        </is>
      </c>
      <c r="D59" s="11" t="inlineStr">
        <is>
          <t>No</t>
        </is>
      </c>
      <c r="E59" s="11" t="inlineStr">
        <is>
          <t>Yes</t>
        </is>
      </c>
      <c r="F59" s="11" t="inlineStr">
        <is>
          <t>Yes</t>
        </is>
      </c>
      <c r="G59" s="11" t="inlineStr">
        <is>
          <t>No</t>
        </is>
      </c>
      <c r="H59" s="12" t="inlineStr">
        <is>
          <t>Yes</t>
        </is>
      </c>
      <c r="I59" s="11" t="inlineStr">
        <is>
          <t>No</t>
        </is>
      </c>
      <c r="J59" s="12" t="inlineStr">
        <is>
          <t>Yes</t>
        </is>
      </c>
      <c r="K59" s="11" t="inlineStr">
        <is>
          <t>No</t>
        </is>
      </c>
      <c r="L59" s="11" t="inlineStr">
        <is>
          <t>No</t>
        </is>
      </c>
      <c r="M59" s="17" t="inlineStr">
        <is>
          <t>No</t>
        </is>
      </c>
      <c r="N59" s="21" t="inlineStr">
        <is>
          <t>Yes</t>
        </is>
      </c>
      <c r="O59" s="21" t="inlineStr">
        <is>
          <t>Yes</t>
        </is>
      </c>
    </row>
    <row r="60">
      <c r="A60" s="18" t="n"/>
      <c r="B60" s="3" t="inlineStr">
        <is>
          <t>Visualization (Matplotlib/Seaborn/Plotly/Bokeh/BertViz)</t>
        </is>
      </c>
      <c r="C60" s="10" t="inlineStr">
        <is>
          <t>No</t>
        </is>
      </c>
      <c r="D60" s="11" t="inlineStr">
        <is>
          <t>No</t>
        </is>
      </c>
      <c r="E60" s="11" t="inlineStr">
        <is>
          <t>Yes</t>
        </is>
      </c>
      <c r="F60" s="11" t="inlineStr">
        <is>
          <t>Yes</t>
        </is>
      </c>
      <c r="G60" s="11" t="inlineStr">
        <is>
          <t>No</t>
        </is>
      </c>
      <c r="H60" s="12" t="inlineStr">
        <is>
          <t>No</t>
        </is>
      </c>
      <c r="I60" s="11" t="inlineStr">
        <is>
          <t>No</t>
        </is>
      </c>
      <c r="J60" s="12" t="inlineStr">
        <is>
          <t>No</t>
        </is>
      </c>
      <c r="K60" s="11" t="inlineStr">
        <is>
          <t>No</t>
        </is>
      </c>
      <c r="L60" s="11" t="inlineStr">
        <is>
          <t>No</t>
        </is>
      </c>
      <c r="M60" s="17" t="inlineStr">
        <is>
          <t>No</t>
        </is>
      </c>
      <c r="N60" s="21" t="inlineStr">
        <is>
          <t>Yes</t>
        </is>
      </c>
      <c r="O60" s="19" t="inlineStr">
        <is>
          <t>No</t>
        </is>
      </c>
    </row>
    <row r="61">
      <c r="A61" s="9" t="inlineStr">
        <is>
          <t>Multimodal</t>
        </is>
      </c>
      <c r="B61" s="3" t="inlineStr">
        <is>
          <t>Vision/Audio/Video (CLIP, DALL·E, Diffusion, Whisper, TTS, VLMs, Sora)</t>
        </is>
      </c>
      <c r="C61" s="10" t="inlineStr">
        <is>
          <t>No</t>
        </is>
      </c>
      <c r="D61" s="11" t="inlineStr">
        <is>
          <t>No</t>
        </is>
      </c>
      <c r="E61" s="11" t="inlineStr">
        <is>
          <t>No</t>
        </is>
      </c>
      <c r="F61" s="11" t="inlineStr">
        <is>
          <t>No</t>
        </is>
      </c>
      <c r="G61" s="11" t="inlineStr">
        <is>
          <t>No</t>
        </is>
      </c>
      <c r="H61" s="12" t="inlineStr">
        <is>
          <t>Yes</t>
        </is>
      </c>
      <c r="I61" s="11" t="inlineStr">
        <is>
          <t>Yes</t>
        </is>
      </c>
      <c r="J61" s="12" t="inlineStr">
        <is>
          <t>Yes</t>
        </is>
      </c>
      <c r="K61" s="11" t="inlineStr">
        <is>
          <t>Yes</t>
        </is>
      </c>
      <c r="L61" s="11" t="inlineStr">
        <is>
          <t>Yes</t>
        </is>
      </c>
      <c r="M61" s="16" t="inlineStr">
        <is>
          <t>Yes</t>
        </is>
      </c>
      <c r="N61" s="20" t="inlineStr">
        <is>
          <t>Unsure</t>
        </is>
      </c>
      <c r="O61" s="21" t="inlineStr">
        <is>
          <t>Yes</t>
        </is>
      </c>
    </row>
    <row r="62">
      <c r="A62" s="7" t="inlineStr">
        <is>
          <t>Cloud &amp; MLOps</t>
        </is>
      </c>
      <c r="B62" s="3" t="inlineStr">
        <is>
          <t>Cloud providers &amp; SDKs (Azure, Bedrock, Vertex, watsonx, Boto3)</t>
        </is>
      </c>
      <c r="C62" s="10" t="inlineStr">
        <is>
          <t>Yes</t>
        </is>
      </c>
      <c r="D62" s="11" t="inlineStr">
        <is>
          <t>Yes</t>
        </is>
      </c>
      <c r="E62" s="11" t="inlineStr">
        <is>
          <t>Yes</t>
        </is>
      </c>
      <c r="F62" s="11" t="inlineStr">
        <is>
          <t>No</t>
        </is>
      </c>
      <c r="G62" s="11" t="inlineStr">
        <is>
          <t>Yes</t>
        </is>
      </c>
      <c r="H62" s="12" t="inlineStr">
        <is>
          <t>No</t>
        </is>
      </c>
      <c r="I62" s="11" t="inlineStr">
        <is>
          <t>No</t>
        </is>
      </c>
      <c r="J62" s="12" t="inlineStr">
        <is>
          <t>No</t>
        </is>
      </c>
      <c r="K62" s="11" t="inlineStr">
        <is>
          <t>No</t>
        </is>
      </c>
      <c r="L62" s="11" t="inlineStr">
        <is>
          <t>Yes</t>
        </is>
      </c>
      <c r="M62" s="17" t="inlineStr">
        <is>
          <t>No</t>
        </is>
      </c>
      <c r="N62" s="21" t="inlineStr">
        <is>
          <t>Yes</t>
        </is>
      </c>
      <c r="O62" s="21" t="inlineStr">
        <is>
          <t>Yes</t>
        </is>
      </c>
    </row>
    <row r="63">
      <c r="A63" s="15" t="n"/>
      <c r="B63" s="3" t="inlineStr">
        <is>
          <t>Containerization &amp; CI/CD</t>
        </is>
      </c>
      <c r="C63" s="10" t="inlineStr">
        <is>
          <t>Yes</t>
        </is>
      </c>
      <c r="D63" s="11" t="inlineStr">
        <is>
          <t>Yes</t>
        </is>
      </c>
      <c r="E63" s="11" t="inlineStr">
        <is>
          <t>No</t>
        </is>
      </c>
      <c r="F63" s="11" t="inlineStr">
        <is>
          <t>No</t>
        </is>
      </c>
      <c r="G63" s="11" t="inlineStr">
        <is>
          <t>No</t>
        </is>
      </c>
      <c r="H63" s="12" t="inlineStr">
        <is>
          <t>Yes</t>
        </is>
      </c>
      <c r="I63" s="11" t="inlineStr">
        <is>
          <t>No</t>
        </is>
      </c>
      <c r="J63" s="12" t="inlineStr">
        <is>
          <t>No</t>
        </is>
      </c>
      <c r="K63" s="11" t="inlineStr">
        <is>
          <t>Yes</t>
        </is>
      </c>
      <c r="L63" s="11" t="inlineStr">
        <is>
          <t>No</t>
        </is>
      </c>
      <c r="M63" s="16" t="inlineStr">
        <is>
          <t>Yes</t>
        </is>
      </c>
      <c r="N63" s="21" t="inlineStr">
        <is>
          <t>Yes</t>
        </is>
      </c>
      <c r="O63" s="22" t="inlineStr">
        <is>
          <t>Unsure</t>
        </is>
      </c>
    </row>
    <row r="64">
      <c r="A64" s="15" t="n"/>
      <c r="B64" s="3" t="inlineStr">
        <is>
          <t>Copilot Studio / Microsoft Copilot ecosystem</t>
        </is>
      </c>
      <c r="C64" s="10" t="inlineStr">
        <is>
          <t>No</t>
        </is>
      </c>
      <c r="D64" s="11" t="inlineStr">
        <is>
          <t>No</t>
        </is>
      </c>
      <c r="E64" s="11" t="inlineStr">
        <is>
          <t>Yes</t>
        </is>
      </c>
      <c r="F64" s="11" t="inlineStr">
        <is>
          <t>No</t>
        </is>
      </c>
      <c r="G64" s="11" t="inlineStr">
        <is>
          <t>No</t>
        </is>
      </c>
      <c r="H64" s="12" t="inlineStr">
        <is>
          <t>No</t>
        </is>
      </c>
      <c r="I64" s="11" t="inlineStr">
        <is>
          <t>No</t>
        </is>
      </c>
      <c r="J64" s="12" t="inlineStr">
        <is>
          <t>No</t>
        </is>
      </c>
      <c r="K64" s="11" t="inlineStr">
        <is>
          <t>No</t>
        </is>
      </c>
      <c r="L64" s="11" t="inlineStr">
        <is>
          <t>No</t>
        </is>
      </c>
      <c r="M64" s="17" t="inlineStr">
        <is>
          <t>No</t>
        </is>
      </c>
      <c r="N64" s="21" t="inlineStr">
        <is>
          <t>Yes</t>
        </is>
      </c>
      <c r="O64" s="19" t="inlineStr">
        <is>
          <t>No</t>
        </is>
      </c>
    </row>
    <row r="65">
      <c r="A65" s="15" t="n"/>
      <c r="B65" s="3" t="inlineStr">
        <is>
          <t>Deployment (cloud &amp; edge)</t>
        </is>
      </c>
      <c r="C65" s="10" t="inlineStr">
        <is>
          <t>Yes</t>
        </is>
      </c>
      <c r="D65" s="11" t="inlineStr">
        <is>
          <t>Yes</t>
        </is>
      </c>
      <c r="E65" s="11" t="inlineStr">
        <is>
          <t>No</t>
        </is>
      </c>
      <c r="F65" s="11" t="inlineStr">
        <is>
          <t>Yes</t>
        </is>
      </c>
      <c r="G65" s="11" t="inlineStr">
        <is>
          <t>No</t>
        </is>
      </c>
      <c r="H65" s="12" t="inlineStr">
        <is>
          <t>No</t>
        </is>
      </c>
      <c r="I65" s="11" t="inlineStr">
        <is>
          <t>No</t>
        </is>
      </c>
      <c r="J65" s="12" t="inlineStr">
        <is>
          <t>No</t>
        </is>
      </c>
      <c r="K65" s="11" t="inlineStr">
        <is>
          <t>Yes</t>
        </is>
      </c>
      <c r="L65" s="11" t="inlineStr">
        <is>
          <t>Yes</t>
        </is>
      </c>
      <c r="M65" s="16" t="inlineStr">
        <is>
          <t>Yes</t>
        </is>
      </c>
      <c r="N65" s="21" t="inlineStr">
        <is>
          <t>Yes</t>
        </is>
      </c>
      <c r="O65" s="22" t="inlineStr">
        <is>
          <t>Unsure</t>
        </is>
      </c>
    </row>
    <row r="66">
      <c r="A66" s="15" t="n"/>
      <c r="B66" s="3" t="inlineStr">
        <is>
          <t>LLMOps: monitoring, tracing, eval (Langsmith, Langwatch, AgentOps)</t>
        </is>
      </c>
      <c r="C66" s="10" t="inlineStr">
        <is>
          <t>Yes</t>
        </is>
      </c>
      <c r="D66" s="11" t="inlineStr">
        <is>
          <t>Yes</t>
        </is>
      </c>
      <c r="E66" s="11" t="inlineStr">
        <is>
          <t>No</t>
        </is>
      </c>
      <c r="F66" s="11" t="inlineStr">
        <is>
          <t>Yes</t>
        </is>
      </c>
      <c r="G66" s="11" t="inlineStr">
        <is>
          <t>Yes</t>
        </is>
      </c>
      <c r="H66" s="12" t="inlineStr">
        <is>
          <t>Yes</t>
        </is>
      </c>
      <c r="I66" s="11" t="inlineStr">
        <is>
          <t>Yes</t>
        </is>
      </c>
      <c r="J66" s="12" t="inlineStr">
        <is>
          <t>No</t>
        </is>
      </c>
      <c r="K66" s="11" t="inlineStr">
        <is>
          <t>Yes</t>
        </is>
      </c>
      <c r="L66" s="11" t="inlineStr">
        <is>
          <t>No</t>
        </is>
      </c>
      <c r="M66" s="16" t="inlineStr">
        <is>
          <t>Yes</t>
        </is>
      </c>
      <c r="N66" s="21" t="inlineStr">
        <is>
          <t>Yes</t>
        </is>
      </c>
      <c r="O66" s="21" t="inlineStr">
        <is>
          <t>Yes</t>
        </is>
      </c>
    </row>
    <row r="67">
      <c r="A67" s="15" t="n"/>
      <c r="B67" s="3" t="inlineStr">
        <is>
          <t>MLOps foundations (MLflow, versioning)</t>
        </is>
      </c>
      <c r="C67" s="10" t="inlineStr">
        <is>
          <t>Yes</t>
        </is>
      </c>
      <c r="D67" s="11" t="inlineStr">
        <is>
          <t>Yes</t>
        </is>
      </c>
      <c r="E67" s="11" t="inlineStr">
        <is>
          <t>No</t>
        </is>
      </c>
      <c r="F67" s="11" t="inlineStr">
        <is>
          <t>No</t>
        </is>
      </c>
      <c r="G67" s="11" t="inlineStr">
        <is>
          <t>No</t>
        </is>
      </c>
      <c r="H67" s="12" t="inlineStr">
        <is>
          <t>Yes</t>
        </is>
      </c>
      <c r="I67" s="11" t="inlineStr">
        <is>
          <t>No</t>
        </is>
      </c>
      <c r="J67" s="12" t="inlineStr">
        <is>
          <t>No</t>
        </is>
      </c>
      <c r="K67" s="11" t="inlineStr">
        <is>
          <t>Yes</t>
        </is>
      </c>
      <c r="L67" s="11" t="inlineStr">
        <is>
          <t>No</t>
        </is>
      </c>
      <c r="M67" s="14" t="inlineStr">
        <is>
          <t>Unsure</t>
        </is>
      </c>
      <c r="N67" s="21" t="inlineStr">
        <is>
          <t>Yes</t>
        </is>
      </c>
      <c r="O67" s="22" t="inlineStr">
        <is>
          <t>Unsure</t>
        </is>
      </c>
    </row>
    <row r="68">
      <c r="A68" s="15" t="n"/>
      <c r="B68" s="3" t="inlineStr">
        <is>
          <t>Multi-Agent Reinforcement Learning (MARL)</t>
        </is>
      </c>
      <c r="C68" s="10" t="inlineStr">
        <is>
          <t>No</t>
        </is>
      </c>
      <c r="D68" s="11" t="inlineStr">
        <is>
          <t>No</t>
        </is>
      </c>
      <c r="E68" s="11" t="inlineStr">
        <is>
          <t>No</t>
        </is>
      </c>
      <c r="F68" s="11" t="inlineStr">
        <is>
          <t>Yes</t>
        </is>
      </c>
      <c r="G68" s="11" t="inlineStr">
        <is>
          <t>No</t>
        </is>
      </c>
      <c r="H68" s="12" t="inlineStr">
        <is>
          <t>No</t>
        </is>
      </c>
      <c r="I68" s="11" t="inlineStr">
        <is>
          <t>No</t>
        </is>
      </c>
      <c r="J68" s="12" t="inlineStr">
        <is>
          <t>No</t>
        </is>
      </c>
      <c r="K68" s="11" t="inlineStr">
        <is>
          <t>No</t>
        </is>
      </c>
      <c r="L68" s="11" t="inlineStr">
        <is>
          <t>No</t>
        </is>
      </c>
      <c r="M68" s="14" t="inlineStr">
        <is>
          <t>Unsure</t>
        </is>
      </c>
      <c r="N68" s="19" t="inlineStr">
        <is>
          <t>No</t>
        </is>
      </c>
      <c r="O68" s="22" t="inlineStr">
        <is>
          <t>Unsure</t>
        </is>
      </c>
    </row>
    <row r="69">
      <c r="A69" s="15" t="n"/>
      <c r="B69" s="3" t="inlineStr">
        <is>
          <t>Performance &amp; cost optimization (latency, P95/TSR)</t>
        </is>
      </c>
      <c r="C69" s="10" t="inlineStr">
        <is>
          <t>Yes</t>
        </is>
      </c>
      <c r="D69" s="11" t="inlineStr">
        <is>
          <t>Yes</t>
        </is>
      </c>
      <c r="E69" s="11" t="inlineStr">
        <is>
          <t>No</t>
        </is>
      </c>
      <c r="F69" s="11" t="inlineStr">
        <is>
          <t>Yes</t>
        </is>
      </c>
      <c r="G69" s="11" t="inlineStr">
        <is>
          <t>No</t>
        </is>
      </c>
      <c r="H69" s="12" t="inlineStr">
        <is>
          <t>No</t>
        </is>
      </c>
      <c r="I69" s="11" t="inlineStr">
        <is>
          <t>No</t>
        </is>
      </c>
      <c r="J69" s="12" t="inlineStr">
        <is>
          <t>No</t>
        </is>
      </c>
      <c r="K69" s="11" t="inlineStr">
        <is>
          <t>Yes</t>
        </is>
      </c>
      <c r="L69" s="11" t="inlineStr">
        <is>
          <t>No</t>
        </is>
      </c>
      <c r="M69" s="16" t="inlineStr">
        <is>
          <t>Yes</t>
        </is>
      </c>
      <c r="N69" s="21" t="inlineStr">
        <is>
          <t>Yes</t>
        </is>
      </c>
      <c r="O69" s="22" t="inlineStr">
        <is>
          <t>Unsure</t>
        </is>
      </c>
    </row>
    <row r="70">
      <c r="A70" s="15" t="n"/>
      <c r="B70" s="3" t="inlineStr">
        <is>
          <t>Security &amp; governance (RBAC, PII redaction, API protection, access control, regulatory)</t>
        </is>
      </c>
      <c r="C70" s="10" t="inlineStr">
        <is>
          <t>Yes</t>
        </is>
      </c>
      <c r="D70" s="11" t="inlineStr">
        <is>
          <t>Yes</t>
        </is>
      </c>
      <c r="E70" s="11" t="inlineStr">
        <is>
          <t>No</t>
        </is>
      </c>
      <c r="F70" s="11" t="inlineStr">
        <is>
          <t>Yes</t>
        </is>
      </c>
      <c r="G70" s="11" t="inlineStr">
        <is>
          <t>No</t>
        </is>
      </c>
      <c r="H70" s="12" t="inlineStr">
        <is>
          <t>No</t>
        </is>
      </c>
      <c r="I70" s="11" t="inlineStr">
        <is>
          <t>No</t>
        </is>
      </c>
      <c r="J70" s="12" t="inlineStr">
        <is>
          <t>No</t>
        </is>
      </c>
      <c r="K70" s="11" t="inlineStr">
        <is>
          <t>Yes</t>
        </is>
      </c>
      <c r="L70" s="11" t="inlineStr">
        <is>
          <t>No</t>
        </is>
      </c>
      <c r="M70" s="14" t="inlineStr">
        <is>
          <t>Unsure</t>
        </is>
      </c>
      <c r="N70" s="21" t="inlineStr">
        <is>
          <t>Yes</t>
        </is>
      </c>
      <c r="O70" s="22" t="inlineStr">
        <is>
          <t>Unsure</t>
        </is>
      </c>
    </row>
    <row r="71">
      <c r="A71" s="18" t="n"/>
      <c r="B71" s="3" t="inlineStr">
        <is>
          <t>Testing in prod: SLOs, shadow runs, gold sets</t>
        </is>
      </c>
      <c r="C71" s="10" t="inlineStr">
        <is>
          <t>Yes</t>
        </is>
      </c>
      <c r="D71" s="11" t="inlineStr">
        <is>
          <t>Yes</t>
        </is>
      </c>
      <c r="E71" s="11" t="inlineStr">
        <is>
          <t>No</t>
        </is>
      </c>
      <c r="F71" s="11" t="inlineStr">
        <is>
          <t>No</t>
        </is>
      </c>
      <c r="G71" s="11" t="inlineStr">
        <is>
          <t>No</t>
        </is>
      </c>
      <c r="H71" s="12" t="inlineStr">
        <is>
          <t>No</t>
        </is>
      </c>
      <c r="I71" s="11" t="inlineStr">
        <is>
          <t>No</t>
        </is>
      </c>
      <c r="J71" s="12" t="inlineStr">
        <is>
          <t>No</t>
        </is>
      </c>
      <c r="K71" s="11" t="inlineStr">
        <is>
          <t>No</t>
        </is>
      </c>
      <c r="L71" s="11" t="inlineStr">
        <is>
          <t>No</t>
        </is>
      </c>
      <c r="M71" s="14" t="inlineStr">
        <is>
          <t>Unsure</t>
        </is>
      </c>
      <c r="N71" s="21" t="inlineStr">
        <is>
          <t>Yes</t>
        </is>
      </c>
      <c r="O71" s="22" t="inlineStr">
        <is>
          <t>Unsure</t>
        </is>
      </c>
    </row>
    <row r="72">
      <c r="B72" t="inlineStr">
        <is>
          <t>TOPIC END</t>
        </is>
      </c>
    </row>
    <row r="73">
      <c r="B73" t="inlineStr">
        <is>
          <t>Essential Yes, Present Yes</t>
        </is>
      </c>
      <c r="D73" t="n">
        <v>46</v>
      </c>
      <c r="E73" t="n">
        <v>11</v>
      </c>
      <c r="F73" t="n">
        <v>26</v>
      </c>
      <c r="G73" t="n">
        <v>12</v>
      </c>
      <c r="H73" t="n">
        <v>17</v>
      </c>
      <c r="I73" t="n">
        <v>11</v>
      </c>
      <c r="J73" t="n">
        <v>18</v>
      </c>
      <c r="K73" t="n">
        <v>18</v>
      </c>
      <c r="L73" t="n">
        <v>16</v>
      </c>
    </row>
    <row r="74">
      <c r="B74" t="inlineStr">
        <is>
          <t>Essential Yes, Present No</t>
        </is>
      </c>
      <c r="D74" t="n">
        <v>3</v>
      </c>
      <c r="E74" t="n">
        <v>38</v>
      </c>
      <c r="F74" t="n">
        <v>23</v>
      </c>
      <c r="G74" t="n">
        <v>37</v>
      </c>
      <c r="H74" t="n">
        <v>32</v>
      </c>
      <c r="I74" t="n">
        <v>38</v>
      </c>
      <c r="J74" t="n">
        <v>31</v>
      </c>
      <c r="K74" t="n">
        <v>31</v>
      </c>
      <c r="L74" t="n">
        <v>33</v>
      </c>
    </row>
    <row r="75">
      <c r="B75" t="inlineStr">
        <is>
          <t>Essential No, Present Yes</t>
        </is>
      </c>
      <c r="D75" t="n">
        <v>6</v>
      </c>
      <c r="E75" t="n">
        <v>4</v>
      </c>
      <c r="F75" t="n">
        <v>8</v>
      </c>
      <c r="G75" t="n">
        <v>1</v>
      </c>
      <c r="H75" t="n">
        <v>7</v>
      </c>
      <c r="I75" t="n">
        <v>3</v>
      </c>
      <c r="J75" t="n">
        <v>7</v>
      </c>
      <c r="K75" t="n">
        <v>4</v>
      </c>
      <c r="L75" t="n">
        <v>3</v>
      </c>
    </row>
    <row r="76">
      <c r="B76" t="inlineStr">
        <is>
          <t>Essential No, Present No</t>
        </is>
      </c>
      <c r="D76" t="n">
        <v>15</v>
      </c>
      <c r="E76" t="n">
        <v>17</v>
      </c>
      <c r="F76" t="n">
        <v>13</v>
      </c>
      <c r="G76" t="n">
        <v>20</v>
      </c>
      <c r="H76" t="n">
        <v>14</v>
      </c>
      <c r="I76" t="n">
        <v>18</v>
      </c>
      <c r="J76" t="n">
        <v>14</v>
      </c>
      <c r="K76" t="n">
        <v>17</v>
      </c>
      <c r="L76" t="n">
        <v>18</v>
      </c>
    </row>
    <row r="78">
      <c r="B78" t="inlineStr">
        <is>
          <t>Essential Yes, Present Yes %</t>
        </is>
      </c>
      <c r="D78" t="n">
        <v>93.87755102040816</v>
      </c>
      <c r="E78" t="n">
        <v>22.44897959183674</v>
      </c>
      <c r="F78" t="n">
        <v>53.06122448979592</v>
      </c>
      <c r="G78" t="n">
        <v>24.48979591836735</v>
      </c>
      <c r="H78" t="n">
        <v>34.69387755102041</v>
      </c>
      <c r="I78" t="n">
        <v>22.44897959183674</v>
      </c>
      <c r="J78" t="n">
        <v>36.73469387755102</v>
      </c>
      <c r="K78" t="n">
        <v>36.73469387755102</v>
      </c>
      <c r="L78" t="n">
        <v>32.6530612244898</v>
      </c>
    </row>
    <row r="79">
      <c r="B79" t="inlineStr">
        <is>
          <t>Essential No, Present Yes %</t>
        </is>
      </c>
      <c r="D79" t="n">
        <v>28.57142857142857</v>
      </c>
      <c r="E79" t="n">
        <v>19.04761904761905</v>
      </c>
      <c r="F79" t="n">
        <v>38.09523809523809</v>
      </c>
      <c r="G79" t="n">
        <v>4.761904761904762</v>
      </c>
      <c r="H79" t="n">
        <v>33.33333333333333</v>
      </c>
      <c r="I79" t="n">
        <v>14.28571428571428</v>
      </c>
      <c r="J79" t="n">
        <v>33.33333333333333</v>
      </c>
      <c r="K79" t="n">
        <v>19.04761904761905</v>
      </c>
      <c r="L79" t="n">
        <v>14.28571428571428</v>
      </c>
    </row>
    <row r="82">
      <c r="A82" s="2" t="inlineStr">
        <is>
          <t>Essential Topics Count</t>
        </is>
      </c>
      <c r="B82" t="n">
        <v>49</v>
      </c>
    </row>
    <row r="83">
      <c r="A83" s="2" t="inlineStr">
        <is>
          <t>Desirable Topics Count</t>
        </is>
      </c>
      <c r="B83" t="n">
        <v>21</v>
      </c>
    </row>
  </sheetData>
  <mergeCells count="8">
    <mergeCell ref="A56:A60"/>
    <mergeCell ref="A62:A71"/>
    <mergeCell ref="A46:A53"/>
    <mergeCell ref="A54:A55"/>
    <mergeCell ref="A20:A31"/>
    <mergeCell ref="A2:A10"/>
    <mergeCell ref="A11:A19"/>
    <mergeCell ref="A32:A45"/>
  </mergeCells>
  <conditionalFormatting sqref="D2:D71">
    <cfRule type="containsText" priority="17" operator="containsText" dxfId="1" text="No">
      <formula>NOT(ISERROR(SEARCH("No",D2)))</formula>
    </cfRule>
    <cfRule type="containsText" priority="18" operator="containsText" dxfId="0" text="Yes">
      <formula>NOT(ISERROR(SEARCH("Yes",D2)))</formula>
    </cfRule>
  </conditionalFormatting>
  <conditionalFormatting sqref="E2:E71">
    <cfRule type="containsText" priority="15" operator="containsText" dxfId="1" text="No">
      <formula>NOT(ISERROR(SEARCH("No",E2)))</formula>
    </cfRule>
    <cfRule type="containsText" priority="16" operator="containsText" dxfId="0" text="Yes">
      <formula>NOT(ISERROR(SEARCH("Yes",E2)))</formula>
    </cfRule>
  </conditionalFormatting>
  <conditionalFormatting sqref="F2:F71">
    <cfRule type="containsText" priority="13" operator="containsText" dxfId="1" text="No">
      <formula>NOT(ISERROR(SEARCH("No",F2)))</formula>
    </cfRule>
    <cfRule type="containsText" priority="14" operator="containsText" dxfId="0" text="Yes">
      <formula>NOT(ISERROR(SEARCH("Yes",F2)))</formula>
    </cfRule>
  </conditionalFormatting>
  <conditionalFormatting sqref="G2:G71">
    <cfRule type="containsText" priority="11" operator="containsText" dxfId="1" text="No">
      <formula>NOT(ISERROR(SEARCH("No",G2)))</formula>
    </cfRule>
    <cfRule type="containsText" priority="12" operator="containsText" dxfId="0" text="Yes">
      <formula>NOT(ISERROR(SEARCH("Yes",G2)))</formula>
    </cfRule>
  </conditionalFormatting>
  <conditionalFormatting sqref="H2:H71">
    <cfRule type="containsText" priority="9" operator="containsText" dxfId="1" text="No">
      <formula>NOT(ISERROR(SEARCH("No",H2)))</formula>
    </cfRule>
    <cfRule type="containsText" priority="10" operator="containsText" dxfId="0" text="Yes">
      <formula>NOT(ISERROR(SEARCH("Yes",H2)))</formula>
    </cfRule>
  </conditionalFormatting>
  <conditionalFormatting sqref="I2:I71">
    <cfRule type="containsText" priority="7" operator="containsText" dxfId="1" text="No">
      <formula>NOT(ISERROR(SEARCH("No",I2)))</formula>
    </cfRule>
    <cfRule type="containsText" priority="8" operator="containsText" dxfId="0" text="Yes">
      <formula>NOT(ISERROR(SEARCH("Yes",I2)))</formula>
    </cfRule>
  </conditionalFormatting>
  <conditionalFormatting sqref="J2:J71">
    <cfRule type="containsText" priority="5" operator="containsText" dxfId="1" text="No">
      <formula>NOT(ISERROR(SEARCH("No",J2)))</formula>
    </cfRule>
    <cfRule type="containsText" priority="6" operator="containsText" dxfId="0" text="Yes">
      <formula>NOT(ISERROR(SEARCH("Yes",J2)))</formula>
    </cfRule>
  </conditionalFormatting>
  <conditionalFormatting sqref="K2:K71">
    <cfRule type="containsText" priority="3" operator="containsText" dxfId="1" text="No">
      <formula>NOT(ISERROR(SEARCH("No",K2)))</formula>
    </cfRule>
    <cfRule type="containsText" priority="4" operator="containsText" dxfId="0" text="Yes">
      <formula>NOT(ISERROR(SEARCH("Yes",K2)))</formula>
    </cfRule>
  </conditionalFormatting>
  <conditionalFormatting sqref="L2:L71">
    <cfRule type="containsText" priority="1" operator="containsText" dxfId="1" text="No">
      <formula>NOT(ISERROR(SEARCH("No",L2)))</formula>
    </cfRule>
    <cfRule type="containsText" priority="2" operator="containsText" dxfId="0" text="Yes">
      <formula>NOT(ISERROR(SEARCH("Yes",L2)))</formula>
    </cfRule>
  </conditionalFormatting>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2026-01-31T11:30:00Z</dcterms:created>
  <dcterms:modified xsi:type="dcterms:W3CDTF">2026-02-04T11:01:49Z</dcterms:modified>
</cp:coreProperties>
</file>