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a4d9cd607fb63f0c/CARPETA_TRABAJO/CORREOS_MASIVOS/"/>
    </mc:Choice>
  </mc:AlternateContent>
  <xr:revisionPtr revIDLastSave="2" documentId="8_{ACC728C6-9494-4AE0-8127-76E640822878}" xr6:coauthVersionLast="47" xr6:coauthVersionMax="47" xr10:uidLastSave="{82EE195C-595B-4AA3-BCBC-E3245AE5F82C}"/>
  <bookViews>
    <workbookView xWindow="-108" yWindow="-108" windowWidth="23256" windowHeight="12456" firstSheet="1" activeTab="1" xr2:uid="{00000000-000D-0000-FFFF-FFFF00000000}"/>
  </bookViews>
  <sheets>
    <sheet name="Hoja1" sheetId="1" r:id="rId1"/>
    <sheet name="Hoja2" sheetId="2" r:id="rId2"/>
  </sheets>
  <definedNames>
    <definedName name="_xlnm._FilterDatabase" localSheetId="0" hidden="1">Hoja1!$A$1:$H$82</definedName>
    <definedName name="_xlnm._FilterDatabase" localSheetId="1" hidden="1">Hoja2!$A$1:$H$4303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<sst xmlns="http://schemas.openxmlformats.org/spreadsheetml/2006/main" count="53987" uniqueCount="19755">
  <si>
    <t>Razón social</t>
  </si>
  <si>
    <t>Numero identificación</t>
  </si>
  <si>
    <t>Depto/Estado</t>
  </si>
  <si>
    <t>Ciudad</t>
  </si>
  <si>
    <t>Dirección 1</t>
  </si>
  <si>
    <t>Celular</t>
  </si>
  <si>
    <t>Email</t>
  </si>
  <si>
    <t>ALIMENTOS GANOVITALES  DE COLOMBIA S.A.S</t>
  </si>
  <si>
    <t>sabornativo2020@gmail.com</t>
  </si>
  <si>
    <t>ALIMENTOS LISTOS VERDE ORIGEN S.A.S</t>
  </si>
  <si>
    <t>maria.camelo@lacosechadelvalle.co</t>
  </si>
  <si>
    <t>ALMIDONES Y MEZCLAS EL LIDER S.A.S</t>
  </si>
  <si>
    <t>jomvaomt@hotmail.com</t>
  </si>
  <si>
    <t>ALZATE RUBIANO CAMILO</t>
  </si>
  <si>
    <t>la14distribuciones@hotmail.com</t>
  </si>
  <si>
    <t>ARANGO QUIMBAYO RODRIGO</t>
  </si>
  <si>
    <t>rodrigodelquindio@hotmail.com</t>
  </si>
  <si>
    <t>AREVALO PAZ BERNARDO GABRIEL</t>
  </si>
  <si>
    <t>hotel-marazul@hotmail.com</t>
  </si>
  <si>
    <t>BARCENAS MELO ALIRIO  ERLINTO</t>
  </si>
  <si>
    <t>barcenaselsurtidor@gmail.com</t>
  </si>
  <si>
    <t>C.I LA COSECHA DEL VALLE S.A.S</t>
  </si>
  <si>
    <t>gerencia@lacosechadelvalle.co</t>
  </si>
  <si>
    <t>CARDONA GONZALEZ JORGE ELIECER</t>
  </si>
  <si>
    <t>saborgustador@hotmail.com</t>
  </si>
  <si>
    <t>CASA DE LOS ALIÑOS S.A.S</t>
  </si>
  <si>
    <t>lacasadelosalinos@gmail.com</t>
  </si>
  <si>
    <t>CASTILLA CASTAÑEDA LUZ MILVIA</t>
  </si>
  <si>
    <t>jhondeibysolanoaristizabal@hotmail.com</t>
  </si>
  <si>
    <t>CHAMORRO BENAVIDEZ IBAN  RODRIGO</t>
  </si>
  <si>
    <t>ivanrodrigochb@gmail.com</t>
  </si>
  <si>
    <t>CHARA CRUZ LUIS FERNANDO</t>
  </si>
  <si>
    <t>luisfernandocharacruz@gmail.com</t>
  </si>
  <si>
    <t>COCUYAME  MIGER  ALBERTO</t>
  </si>
  <si>
    <t>cocuyame@hotmail.com</t>
  </si>
  <si>
    <t>COLOMBIANA DE SERVICIOS Y CONDIMENTOS SAS</t>
  </si>
  <si>
    <t>colsercon@gmail.com</t>
  </si>
  <si>
    <t>COMERCIAL DESPENSA SAS</t>
  </si>
  <si>
    <t>despensasas@hotmail.com</t>
  </si>
  <si>
    <t>COMERCIALIZADORA DE ALIMENTOS SOLO FRUTAS SAS</t>
  </si>
  <si>
    <t>contabilidadsolofruver@hotmail.com</t>
  </si>
  <si>
    <t>COMERCIALIZADORA DE ESPECIAS Y AROMATICAS NCH SAS</t>
  </si>
  <si>
    <t>comercializadora.nch@gmail.com</t>
  </si>
  <si>
    <t>COMERCIALIZADORA G R B S.A.S</t>
  </si>
  <si>
    <t>gerencia.comercializadoragrb@hotmail.com</t>
  </si>
  <si>
    <t>CONDIESPECIAS S.A.S</t>
  </si>
  <si>
    <t>marteloto6514@hotmail.com</t>
  </si>
  <si>
    <t>CONDIMENTOS LEON  S.A.S</t>
  </si>
  <si>
    <t>condimentosleon@hotmail.es</t>
  </si>
  <si>
    <t>CONNPLANTS S A S</t>
  </si>
  <si>
    <t>facturacionelectronica@connplants.com</t>
  </si>
  <si>
    <t>DISTRIB. CONDI.Y ESPECIAS ARCANGEL JRHG S.A.S</t>
  </si>
  <si>
    <t>condimientosarcangeljrhg@gmail.com</t>
  </si>
  <si>
    <t>DISTRIBUIDORA EL PAISANO S.A.S.</t>
  </si>
  <si>
    <t>granoselpaisano@hotmail.com</t>
  </si>
  <si>
    <t>DISTRIBUIDORA GRANOS LAS SEMILLAS S.A.S</t>
  </si>
  <si>
    <t>315 219 7019</t>
  </si>
  <si>
    <t>distribuidoragranos@yahoo.es</t>
  </si>
  <si>
    <t>DUQUE MORENO LIBARDO  ANTONIO</t>
  </si>
  <si>
    <t>palaciodelmani@hotmail.com</t>
  </si>
  <si>
    <t>DURAN SOLIS CARLOS  ARTURO</t>
  </si>
  <si>
    <t>maxifresc11@gmail.com</t>
  </si>
  <si>
    <t>EMPAQUETADORA DE AJO LA ESPECIAL S.A.S</t>
  </si>
  <si>
    <t>alinoscalima@hotmail.com</t>
  </si>
  <si>
    <t>ERAZO DE OROZCO GLORIA</t>
  </si>
  <si>
    <t>avorozco77@hotmail.com</t>
  </si>
  <si>
    <t>ERAZO RUIZ FERNANDO</t>
  </si>
  <si>
    <t>bodegasantarosa@yahoo.es</t>
  </si>
  <si>
    <t>ESPAÑA AGUIRRE JOSE EDUARDO</t>
  </si>
  <si>
    <t>distriespana@hotmail.com</t>
  </si>
  <si>
    <t>ESPECIAS Y DELICATESEN BLANQUITA  SAS</t>
  </si>
  <si>
    <t>ALINOSBLANQUITA@GMAIL.COM</t>
  </si>
  <si>
    <t>GARCIA LUGO MARTHA  CECILIA</t>
  </si>
  <si>
    <t>macegalu@hotmail.com</t>
  </si>
  <si>
    <t>GARCIA RODRIGUEZ JHONATHAN</t>
  </si>
  <si>
    <t>norfa1964@yahoo.com</t>
  </si>
  <si>
    <t>GOLD KEY COMPANY SAS</t>
  </si>
  <si>
    <t>goldkeysas@hotmail.com</t>
  </si>
  <si>
    <t>GOMEZ GIRALDO LIZBETH JULIANA</t>
  </si>
  <si>
    <t>supercampo@gmail.com</t>
  </si>
  <si>
    <t>GONZALES PARRA RODRIGO</t>
  </si>
  <si>
    <t>elcanelon.pereira@gmail.com</t>
  </si>
  <si>
    <t>GONZALEZ MUÑOZ RODOLFO LEILI</t>
  </si>
  <si>
    <t>gemeloyesid219@hotmail.com</t>
  </si>
  <si>
    <t>GORDILLO DOMINGUEZ MELBA ADRIANA</t>
  </si>
  <si>
    <t>productostridema@hotmail.com</t>
  </si>
  <si>
    <t>GRANOS GALERAS  S.A.S</t>
  </si>
  <si>
    <t>granosgaleras@hotmail.com</t>
  </si>
  <si>
    <t>GUETIO TROCHEZ DIEGO MARIA</t>
  </si>
  <si>
    <t>dimague1965d@gmail.com</t>
  </si>
  <si>
    <t>HENAO HENAO JHON JAIRO</t>
  </si>
  <si>
    <t>jhonjota18@hotmail.com</t>
  </si>
  <si>
    <t>HERMIDA AGUIRRE SERGIO ALEXANDER</t>
  </si>
  <si>
    <t>distriunotulua@gmail.com</t>
  </si>
  <si>
    <t>HERNANDEZ APONTE ALEJANDRO</t>
  </si>
  <si>
    <t>angieace@hotmail.com</t>
  </si>
  <si>
    <t>HERNANDEZ ORDOÑEZ EVELIN</t>
  </si>
  <si>
    <t>las4estacionescontabilidad@hotmail.com</t>
  </si>
  <si>
    <t>HERRERA CRUZ JUAN CAMILO</t>
  </si>
  <si>
    <t>clavoycanela2011@hotmail.com</t>
  </si>
  <si>
    <t>INTERNATIONAL MAJESTIC FOODS S.A.S</t>
  </si>
  <si>
    <t>internationalmajesticfoods@gmail.com</t>
  </si>
  <si>
    <t>LOAIZA LEGUIZAMOS FEYVER  ARLES</t>
  </si>
  <si>
    <t>frucscomesano@gmail.com</t>
  </si>
  <si>
    <t>LOPEZ VALENCIA DORA NEPTIS</t>
  </si>
  <si>
    <t>312 287 8501</t>
  </si>
  <si>
    <t>Doralopezvalencia28@gmail.com</t>
  </si>
  <si>
    <t>MASMELA  CARLOS JULIO</t>
  </si>
  <si>
    <t>jcmasmela2003@hotmail.com</t>
  </si>
  <si>
    <t>MEJIA NAVAS DAVID   MAURICIO</t>
  </si>
  <si>
    <t>ajoslistosdiana@outlook.com</t>
  </si>
  <si>
    <t>MELO GUERREO LUDY EUGENIA</t>
  </si>
  <si>
    <t>empacadorapepitadeoro@hotmail.co</t>
  </si>
  <si>
    <t>MENESES RESTREPO CLAUDIA PATRICIA</t>
  </si>
  <si>
    <t>claudiameneses1971@gmail.com</t>
  </si>
  <si>
    <t>MERA ALMENDRA MIREYA DEL SOCORO</t>
  </si>
  <si>
    <t>mireyamera5502@gmail.com</t>
  </si>
  <si>
    <t>MG CIA S.A</t>
  </si>
  <si>
    <t>cereales@une.net.co</t>
  </si>
  <si>
    <t>MOLINOS ANDES S.A.S</t>
  </si>
  <si>
    <t>resteposki@hotmail.com</t>
  </si>
  <si>
    <t>MONTOYA DIAZ JUAN  PABLO</t>
  </si>
  <si>
    <t>arq.juan.montoya@gmail.com</t>
  </si>
  <si>
    <t xml:space="preserve">MONTOYA HERNANDEZ  WILDER JAIME </t>
  </si>
  <si>
    <t xml:space="preserve">wildermontoya@hotmail.com </t>
  </si>
  <si>
    <t>MORALES MONSALVE HERMANOS S.A.</t>
  </si>
  <si>
    <t>cosechactb@hotmail.com</t>
  </si>
  <si>
    <t>NATUREL S.A.S</t>
  </si>
  <si>
    <t>contabilidad@naturel.com.co</t>
  </si>
  <si>
    <t>OSORIO SUAREZ KELLY TATIANA</t>
  </si>
  <si>
    <t>tatiosorioam13@gmaiml .com</t>
  </si>
  <si>
    <t>PARRA LIZARAZO MIGUEL   URIEL</t>
  </si>
  <si>
    <t>elbuensazon_210@hotmail.com</t>
  </si>
  <si>
    <t>PAZ  SUARES S.A.S</t>
  </si>
  <si>
    <t>fepazsuarez@gmail.com</t>
  </si>
  <si>
    <t>PEÑA RUIZ JOSE ABRAHAN</t>
  </si>
  <si>
    <t>elmaluco7@hotmail.com</t>
  </si>
  <si>
    <t>PEREZ RENGIFO SULY   ANDREA</t>
  </si>
  <si>
    <t>314 704 0730</t>
  </si>
  <si>
    <t>kahoma.28@gmail.com</t>
  </si>
  <si>
    <t>PINEDA SANCHEZ EDILSON</t>
  </si>
  <si>
    <t>frutasyverduraskaterine@gmail.com</t>
  </si>
  <si>
    <t xml:space="preserve">PINILLA LUNA MARTHA EUGENIA </t>
  </si>
  <si>
    <t>elsantafereno@gmail.com</t>
  </si>
  <si>
    <t>PRODUCTOS  MAKEY SAS</t>
  </si>
  <si>
    <t>condimentosmakey@yahoo.com</t>
  </si>
  <si>
    <t>PRODUCTOS ALIMENTICIOS LIBERTY S.A</t>
  </si>
  <si>
    <t>info@alinosliberty.com</t>
  </si>
  <si>
    <t>PRODUCTOS EL BUEN SAZON DELCAMPO S.A.S</t>
  </si>
  <si>
    <t>productoselbuenzason@gmail.com</t>
  </si>
  <si>
    <t>QUENORAN CHAZATAR CARMEN  GETRUDES</t>
  </si>
  <si>
    <t>ttatuztapu@gmail.com</t>
  </si>
  <si>
    <t>RICO MANI CALI S.A.S.</t>
  </si>
  <si>
    <t>rico-mani@hotmail.com</t>
  </si>
  <si>
    <t>SALAZAR GUEVARA LUDIVIA</t>
  </si>
  <si>
    <t>ludi256@hotmail.com</t>
  </si>
  <si>
    <t>SISNIEGAS CAYETANO JUAN  CARLOS</t>
  </si>
  <si>
    <t>santainescontabilidad@hotmail.com</t>
  </si>
  <si>
    <t>SOLANO ARISTIZABAL JOHN DEIBY</t>
  </si>
  <si>
    <t>TABAREZ MEDINA OCTAVIO</t>
  </si>
  <si>
    <t>hernely2407@gmail.com</t>
  </si>
  <si>
    <t>TENORIO ACEVEDO JOAQUIN HERNANDO</t>
  </si>
  <si>
    <t>jtenorio2@hotmail.com</t>
  </si>
  <si>
    <t>VELASQUEZ MEJIA ANCIZAR</t>
  </si>
  <si>
    <t>deangel2000@hotmail.com</t>
  </si>
  <si>
    <t>VELASQUEZ MEJIA CARLOS EFRAIN</t>
  </si>
  <si>
    <t>hildemaro_cardozo@yahoo.com</t>
  </si>
  <si>
    <t>VELEZ SANDOBAL DAISURY</t>
  </si>
  <si>
    <t>daisuri1992@hotmail.com</t>
  </si>
  <si>
    <t>ZULUAGA HERRERA ALVARO</t>
  </si>
  <si>
    <t>contabilidad.gaviria@gmail.com</t>
  </si>
  <si>
    <t>MARIN RINCON GUSTAVO ADOLFO</t>
  </si>
  <si>
    <t>CORDOBA</t>
  </si>
  <si>
    <t>MONTERIA</t>
  </si>
  <si>
    <t>CL 13 8 D 43 AV CIRCUNVALAR</t>
  </si>
  <si>
    <t>trebol90@hotmail.com</t>
  </si>
  <si>
    <t>GALLARDO PALLARES MARITZA</t>
  </si>
  <si>
    <t>NORTE SANTANDER</t>
  </si>
  <si>
    <t>OCA#A</t>
  </si>
  <si>
    <t>CL 11 34 20</t>
  </si>
  <si>
    <t>SERNA ORTIZ AMAIDO</t>
  </si>
  <si>
    <t>CRA 14 #7 33  BRR MERCADO</t>
  </si>
  <si>
    <t>leidyroca320@hotmail.com</t>
  </si>
  <si>
    <t>SALAZAR SALAZAR GILBERTO DE JESUS</t>
  </si>
  <si>
    <t>SAHAGUN</t>
  </si>
  <si>
    <t>CR 7 14 73</t>
  </si>
  <si>
    <t>asecord@hotmail.com</t>
  </si>
  <si>
    <t>BERTEL GARAY EDERMITH</t>
  </si>
  <si>
    <t>LA GUAJIRA</t>
  </si>
  <si>
    <t>URIBIA</t>
  </si>
  <si>
    <t>CL 12 A 7 D 13 BRR ISMAEL GARCIA</t>
  </si>
  <si>
    <t>AMAYA AMAYA YAIR</t>
  </si>
  <si>
    <t>CL 6 7 39 BRR EL LLANO BG CENTRO</t>
  </si>
  <si>
    <t>yair377@hotmail.com</t>
  </si>
  <si>
    <t>PEREZ GIRALDO ABELARDO DE JESUS</t>
  </si>
  <si>
    <t>ATLANTICO</t>
  </si>
  <si>
    <t>SOLEDAD</t>
  </si>
  <si>
    <t>GRANABASTOS BG 1 B LC 5</t>
  </si>
  <si>
    <t>gisela.pd@hotmail.com</t>
  </si>
  <si>
    <t>SOTELO GOMEZ VICTOR IVAN</t>
  </si>
  <si>
    <t>SANTANDER</t>
  </si>
  <si>
    <t>BUCARAMANGA</t>
  </si>
  <si>
    <t>ED PL CTRAL PRO HO LA PLAZ LC D 02 P 2</t>
  </si>
  <si>
    <t>ivansotelo29@hotmail.com</t>
  </si>
  <si>
    <t>SALAZAR BOTERO JAIRO DE JESUS</t>
  </si>
  <si>
    <t>BOLIVAR</t>
  </si>
  <si>
    <t>MAGANGUE</t>
  </si>
  <si>
    <t>CR 5 14 A 74</t>
  </si>
  <si>
    <t>jairosalazarbotero@hotmail.com</t>
  </si>
  <si>
    <t>RAMIREZ RODRIGUEZ JULIO ALIRIO</t>
  </si>
  <si>
    <t>CENTRO ABASTOS BODEGA 14 LC 5 Y 13</t>
  </si>
  <si>
    <t>gerencia@comercialdegranos.com</t>
  </si>
  <si>
    <t>ACOSTA CANO BERNARDA</t>
  </si>
  <si>
    <t>CHOCO</t>
  </si>
  <si>
    <t>QUIBDO</t>
  </si>
  <si>
    <t>CL 20 4 57 BRR YESQUITA</t>
  </si>
  <si>
    <t>compendiostributarios@yahoo.com</t>
  </si>
  <si>
    <t>GARCIA RESTREPO JORGE ORLANDO</t>
  </si>
  <si>
    <t>ANTIOQUIA</t>
  </si>
  <si>
    <t>MEDELLIN</t>
  </si>
  <si>
    <t>CR 47 CL 93 42</t>
  </si>
  <si>
    <t>jorgeogr@gmail.com</t>
  </si>
  <si>
    <t>DUQUE BOTERO LUIS ALBERTO</t>
  </si>
  <si>
    <t>TURBO</t>
  </si>
  <si>
    <t>CL 103 13 67</t>
  </si>
  <si>
    <t>gcicala3@yahoo.com</t>
  </si>
  <si>
    <t>GUALDRON SANCHEZ GONZALO</t>
  </si>
  <si>
    <t>BARRANQUILLA</t>
  </si>
  <si>
    <t>CL 11 39 37</t>
  </si>
  <si>
    <t>piladorarosimar@hotmail.com</t>
  </si>
  <si>
    <t>GOMEZ PENA ARNULFO MANUEL</t>
  </si>
  <si>
    <t>CR 15 A 34 45 BRR LA FLORESTA</t>
  </si>
  <si>
    <t>HERRERA DURAN LUIS ERNESTO</t>
  </si>
  <si>
    <t>CESAR</t>
  </si>
  <si>
    <t>RIO DE ORO</t>
  </si>
  <si>
    <t>CL SUCRE 2 02</t>
  </si>
  <si>
    <t>luisherrerad089@yahoo.es</t>
  </si>
  <si>
    <t>SERNA ARISTIZABAL RUBEN DARIO</t>
  </si>
  <si>
    <t>CR 43 B 8 118</t>
  </si>
  <si>
    <t>rubenserna@hotmail.com</t>
  </si>
  <si>
    <t>VILLEGAS ZULUAGA WILLIAM DE JESUS</t>
  </si>
  <si>
    <t>CL 21 19 60</t>
  </si>
  <si>
    <t>zuluagafranco@yahoo.com</t>
  </si>
  <si>
    <t>RAMIREZ GOMEZ JOSE ANGELO</t>
  </si>
  <si>
    <t>ITAGUI</t>
  </si>
  <si>
    <t>CC CENTRAL MAYORISTA BL 16 LC 54</t>
  </si>
  <si>
    <t>VERA VEGA ALFONSO</t>
  </si>
  <si>
    <t>VALLEDUPAR</t>
  </si>
  <si>
    <t>CR 15 13 A 29</t>
  </si>
  <si>
    <t>JOSE A Y GERARDO E ZULUAGA SAS</t>
  </si>
  <si>
    <t xml:space="preserve">890928717-5  </t>
  </si>
  <si>
    <t>CENTRAL MAYORISTA BL 2 LC 13</t>
  </si>
  <si>
    <t>josegera@une.net.co</t>
  </si>
  <si>
    <t>ALINOS LA PRIMAVERA S.A.S</t>
  </si>
  <si>
    <t xml:space="preserve">890918242-6  </t>
  </si>
  <si>
    <t>CL 29 C 56 27</t>
  </si>
  <si>
    <t>laprimavera@une.net.co</t>
  </si>
  <si>
    <t>INVERSIONES CONDISAZON S.A.S</t>
  </si>
  <si>
    <t xml:space="preserve">900451121-2  </t>
  </si>
  <si>
    <t>CL 84 42 105</t>
  </si>
  <si>
    <t>condisazon@gmail.com</t>
  </si>
  <si>
    <t>GRANIPACK S.A.S</t>
  </si>
  <si>
    <t xml:space="preserve">900279378-1  </t>
  </si>
  <si>
    <t>CL 85 CR 48 1 BL 11 LC 29</t>
  </si>
  <si>
    <t>granipack@gmail.com</t>
  </si>
  <si>
    <t>PROD NAL COMEST Y DE ASEO LA JUNIOR S.A.S</t>
  </si>
  <si>
    <t xml:space="preserve">900336466-6  </t>
  </si>
  <si>
    <t>CR 50 44 42</t>
  </si>
  <si>
    <t>TRILLADORA LA MONTAÑA S.A.S</t>
  </si>
  <si>
    <t xml:space="preserve">811003604-4  </t>
  </si>
  <si>
    <t>CENTRAL MAYORISTA BL 12 LC 23</t>
  </si>
  <si>
    <t>trilladoralamontana@hotmail.com</t>
  </si>
  <si>
    <t>C.I PROCOLCA S.A.S</t>
  </si>
  <si>
    <t xml:space="preserve">900371908-8  </t>
  </si>
  <si>
    <t>CL 20 SUR CR 39 A 250 IN 503</t>
  </si>
  <si>
    <t>procolcasas@gmail.com</t>
  </si>
  <si>
    <t>QUIMICA AROMATICA ANDINA S.A.S</t>
  </si>
  <si>
    <t xml:space="preserve">860075787-1  </t>
  </si>
  <si>
    <t>BOGOTA</t>
  </si>
  <si>
    <t>BOGOTA DC</t>
  </si>
  <si>
    <t>CL 12 A 68 C 25</t>
  </si>
  <si>
    <t>gerson.nascimento@bretano.com</t>
  </si>
  <si>
    <t>MEGACEITES S.A.S</t>
  </si>
  <si>
    <t xml:space="preserve">900414280-8  </t>
  </si>
  <si>
    <t>CARTAGENA</t>
  </si>
  <si>
    <t>BRR MARTINEZ MARTELO TV 24 20 17</t>
  </si>
  <si>
    <t>proveedores.mc@grupocaribean.com.co</t>
  </si>
  <si>
    <t>PRODUCTOS METROBELLO S.A.S</t>
  </si>
  <si>
    <t xml:space="preserve">900674349-1  </t>
  </si>
  <si>
    <t>BELLO</t>
  </si>
  <si>
    <t>CL 51 CR 46 18</t>
  </si>
  <si>
    <t>admonmetrobello@gmail.com</t>
  </si>
  <si>
    <t>RESTREPO CANO LEON JAIME</t>
  </si>
  <si>
    <t>CENTRAL MAYORISTA BL 12 LC 24</t>
  </si>
  <si>
    <t>abarrotesmaracana@gmail.com</t>
  </si>
  <si>
    <t>ZULUAGA GOMEZ JHONNY</t>
  </si>
  <si>
    <t xml:space="preserve">CL 55 A 57 44 </t>
  </si>
  <si>
    <t>ANGARITA CARRASCAL OMAR</t>
  </si>
  <si>
    <t>CR 42 D 7 71 BRR VILLA NUEVA</t>
  </si>
  <si>
    <t>dgranomar@hotmail.com</t>
  </si>
  <si>
    <t>BAYONA CARRASCAL NESTOR ANTONIO</t>
  </si>
  <si>
    <t>CENTRO ABASTOS BUCARAMANGA BG 15 LC 12</t>
  </si>
  <si>
    <t>hervinmartinez@yahoo.es</t>
  </si>
  <si>
    <t>TORRADO CLARO RAMON ANTONIO</t>
  </si>
  <si>
    <t>CL 9 42 C 32</t>
  </si>
  <si>
    <t>ocharris8216@hotmail.com</t>
  </si>
  <si>
    <t>ABURRA LTDA</t>
  </si>
  <si>
    <t xml:space="preserve">811010574-0  </t>
  </si>
  <si>
    <t>CL 85 48 1 BL 3 LC 5</t>
  </si>
  <si>
    <t>controlinterno@aburra.com</t>
  </si>
  <si>
    <t>PROMOCIONES Y MERCADEO MARTINEZ HERMANOS S.A</t>
  </si>
  <si>
    <t xml:space="preserve">890915197-9  </t>
  </si>
  <si>
    <t>CL 29 42 05 AUT SUR</t>
  </si>
  <si>
    <t>contapromo@une.net.co</t>
  </si>
  <si>
    <t>ZULUAGA GOMEZ JOSE ABSALON</t>
  </si>
  <si>
    <t>CL 5  36 B 50 INT 401</t>
  </si>
  <si>
    <t>donabsa@hotmail.com</t>
  </si>
  <si>
    <t>ZULUAGA GOMEZ JHON FREDY</t>
  </si>
  <si>
    <t>ENVIGADO</t>
  </si>
  <si>
    <t>URB VI JC CL 36 AA SUR 26 A 87 CS 116</t>
  </si>
  <si>
    <t>jhonfre25@hotmail.com</t>
  </si>
  <si>
    <t>ZULUAGA GIRALDO EFRAIN ESTEBAN</t>
  </si>
  <si>
    <t>CL 23 SUR 15 175</t>
  </si>
  <si>
    <t>ORTIZ AGUDELO GUILLERMO LEON</t>
  </si>
  <si>
    <t>CR 45 A 59 12 AP 202</t>
  </si>
  <si>
    <t>pedroc5051@hotmail.com</t>
  </si>
  <si>
    <t>BORJA PINEDO ANGEL MARIA</t>
  </si>
  <si>
    <t>CR 15 A 6 50</t>
  </si>
  <si>
    <t>MONTOYA ARANGO SERGIO IGNACIO</t>
  </si>
  <si>
    <t>CR 79 39 94</t>
  </si>
  <si>
    <t>ZAPATA JARAMILLO DOLLY  DEL SOCORRO</t>
  </si>
  <si>
    <t>AV 49 59 33</t>
  </si>
  <si>
    <t>doroza123@gmail.com</t>
  </si>
  <si>
    <t>ZULUAGA GOMEZ BLANCA ROSA</t>
  </si>
  <si>
    <t>SANTUARIO</t>
  </si>
  <si>
    <t>CL 52 48 09</t>
  </si>
  <si>
    <t>RIVERA POSSO NYDIA ROSA</t>
  </si>
  <si>
    <t>CR 55 A 38 12</t>
  </si>
  <si>
    <t>nydiagrupozuluaga@gmail.com</t>
  </si>
  <si>
    <t>ZULUAGA GOMEZ GLORIA CRISTINA</t>
  </si>
  <si>
    <t>CR 32 9 SUR 74 ED TORRES DEL CASTILLO</t>
  </si>
  <si>
    <t>cristyzulu@hotmail.com</t>
  </si>
  <si>
    <t>CORREA ANAYA SUSANA MARGARITA</t>
  </si>
  <si>
    <t>CL 33 22 26</t>
  </si>
  <si>
    <t>susanacorreanaya@hotmail.com</t>
  </si>
  <si>
    <t>GOMEZ HURTADO MABEL ANDREA</t>
  </si>
  <si>
    <t>COPACABANA</t>
  </si>
  <si>
    <t>VRD SALADO</t>
  </si>
  <si>
    <t>andrea201063@hotmail.com</t>
  </si>
  <si>
    <t>BERRIO MUNERA ARACELLY DEL SOCORRO</t>
  </si>
  <si>
    <t>CR 53 70A 38</t>
  </si>
  <si>
    <t>BEDOYA DE VILLADA MIRIAN DE JESUS</t>
  </si>
  <si>
    <t>CR 51 73 A 108</t>
  </si>
  <si>
    <t>mirianbedoya2013@gmail.com</t>
  </si>
  <si>
    <t>GIRALDO QUINTERO DIANA PATRICIA</t>
  </si>
  <si>
    <t>BOTERO ZULUAGA BEATRIZ  ELENA</t>
  </si>
  <si>
    <t>CR 40 B 15 100</t>
  </si>
  <si>
    <t>betybozu@hotmail.com</t>
  </si>
  <si>
    <t>ZULUAGA GOMEZ MARIA  ARACELLY</t>
  </si>
  <si>
    <t>CL 52 74 64</t>
  </si>
  <si>
    <t>MARZUGO@hotmail.com</t>
  </si>
  <si>
    <t>ARANGO AGUDELO GLORIA ESTELA</t>
  </si>
  <si>
    <t>CL 47 A 53 87</t>
  </si>
  <si>
    <t>GLORIAARANGO29@HOTMAIL.COM</t>
  </si>
  <si>
    <t>CALDERON CESPEDES LUZ ESTELA</t>
  </si>
  <si>
    <t>CR 40 47 54  AP 1202</t>
  </si>
  <si>
    <t>2180782 - 2173893</t>
  </si>
  <si>
    <t>estelacalderon@hotmail.com</t>
  </si>
  <si>
    <t>GOMEZ ZULUAGA CESAR  AUGUSTO</t>
  </si>
  <si>
    <t>CL 26 SUR 43 A 41 TO 5 AP 722</t>
  </si>
  <si>
    <t>financiero@josegera.com.co</t>
  </si>
  <si>
    <t>ZULUAGA GOMEZ LUIS GERVASIO</t>
  </si>
  <si>
    <t>CL 10 19 SUR 196 CA 156 MI DE STA CAT</t>
  </si>
  <si>
    <t>gervaciozuluaga@hotmail.com</t>
  </si>
  <si>
    <t>ZULUAGA GIRALDO GERARDO ALEXANDER</t>
  </si>
  <si>
    <t>CL 24 SUR 39 37 CA 161</t>
  </si>
  <si>
    <t>gerardozu82@hotmail.com</t>
  </si>
  <si>
    <t>AGUDELO MARIN ALBEIRO DE JESUS</t>
  </si>
  <si>
    <t>CL 68 B 27 79 INT 221</t>
  </si>
  <si>
    <t>VELASQUEZ ECHEVERRI JOSE MIGUEL</t>
  </si>
  <si>
    <t>CL 49 AB 96 84</t>
  </si>
  <si>
    <t>TORO MUNOZ SERGIO ALEJANDRO</t>
  </si>
  <si>
    <t>CL 79 52 A 107</t>
  </si>
  <si>
    <t>sergio.a.toro.m@hotmail.com</t>
  </si>
  <si>
    <t>CORREA QUIROS EDUARDO</t>
  </si>
  <si>
    <t>CALDAS</t>
  </si>
  <si>
    <t>VRD LA TOLVA</t>
  </si>
  <si>
    <t>ALVAREZ RUIZ YEISON ESNEIDER</t>
  </si>
  <si>
    <t>Cll 49 A 12 A 01</t>
  </si>
  <si>
    <t>ayeison73@yahoo.com</t>
  </si>
  <si>
    <t>ARROYAVE MACIAS ANGELICA PATRICIA</t>
  </si>
  <si>
    <t>CLL  123  52 24 BL 9 AP 401</t>
  </si>
  <si>
    <t>angelawb01@hotmail.com</t>
  </si>
  <si>
    <t>VALENCIA CANO BRENDA CRISTINA</t>
  </si>
  <si>
    <t>CL 11 485  103</t>
  </si>
  <si>
    <t>brendavalencia17@gmail.com</t>
  </si>
  <si>
    <t>CANO SEPULVEDA MARIAM  KATHERINE</t>
  </si>
  <si>
    <t>CR 51 115 B SUR INT 124</t>
  </si>
  <si>
    <t>KATHECANO1991@HOTMAIL.COM</t>
  </si>
  <si>
    <t>ARCILA CUBAQUE SANTIAGO</t>
  </si>
  <si>
    <t>CR 91 A 38 7</t>
  </si>
  <si>
    <t>SANTIUS169@HOTMAIL.COM</t>
  </si>
  <si>
    <t>MONTOYA POSADA DANIEL</t>
  </si>
  <si>
    <t>CLL 104 AA 80 49</t>
  </si>
  <si>
    <t>damonto949@gmail.com</t>
  </si>
  <si>
    <t>CAICEDO MEJIA JORGE EDUARDO</t>
  </si>
  <si>
    <t>VALLE</t>
  </si>
  <si>
    <t>CANDELARIA</t>
  </si>
  <si>
    <t>VRD CAUCA SECO KM 3 VIA CAVASA</t>
  </si>
  <si>
    <t>CABRERA TORO JOSE ELISEO</t>
  </si>
  <si>
    <t>CALI</t>
  </si>
  <si>
    <t>CR 26H 90 37</t>
  </si>
  <si>
    <t>422 05 54</t>
  </si>
  <si>
    <t>321 643 0323</t>
  </si>
  <si>
    <t>RAMIREZ OSORIO JOHANA  ARELY</t>
  </si>
  <si>
    <t>CR 45 14 D 36</t>
  </si>
  <si>
    <t>johara7035@gmail.com</t>
  </si>
  <si>
    <t>LEDESMA MEDINA JHON FREDY</t>
  </si>
  <si>
    <t>CL 72 27 38</t>
  </si>
  <si>
    <t>SILVA BUITRAGO WILDER JESUS</t>
  </si>
  <si>
    <t>META</t>
  </si>
  <si>
    <t>VILLAVICENCIO</t>
  </si>
  <si>
    <t>CR 34 43 02</t>
  </si>
  <si>
    <t>6 64 19 26</t>
  </si>
  <si>
    <t>wildersilva2007@hotmail.com</t>
  </si>
  <si>
    <t>MEDINA MEDINA DORA ESPERANZA</t>
  </si>
  <si>
    <t>DG 4 7 53 ESTE</t>
  </si>
  <si>
    <t>2 09 61 70</t>
  </si>
  <si>
    <t>doraesperanza1@hotmail.com</t>
  </si>
  <si>
    <t>BERNAL ROJAS ELSA MILENA</t>
  </si>
  <si>
    <t>CR 87 BIS  42 G 18 SUR</t>
  </si>
  <si>
    <t>2 65 93 06</t>
  </si>
  <si>
    <t>bernal_milena@hotmail.com</t>
  </si>
  <si>
    <t>BULLA BULLA JAIRO YESID</t>
  </si>
  <si>
    <t>CR 77 I BIS  69 B 61 SUR</t>
  </si>
  <si>
    <t>313 332 68 67</t>
  </si>
  <si>
    <t>GUTIERREZ DIAZ ARMANDO</t>
  </si>
  <si>
    <t>CR 90 79 03 SUR</t>
  </si>
  <si>
    <t>5 75 98 07</t>
  </si>
  <si>
    <t>armandoguti201@hotmail.com</t>
  </si>
  <si>
    <t>ACOSTA MURILLO CESAR AUGUSTO</t>
  </si>
  <si>
    <t>CL 166  54  71</t>
  </si>
  <si>
    <t>316 895 37 22</t>
  </si>
  <si>
    <t>cesar-acosta02@hotmail.com</t>
  </si>
  <si>
    <t>LOPERA BERMEJO CARLOS ENRIQUE</t>
  </si>
  <si>
    <t>CR 43 A  82 C 25 SUR</t>
  </si>
  <si>
    <t>310 882 38 10</t>
  </si>
  <si>
    <t>lpcarlos.89@hotmail.com</t>
  </si>
  <si>
    <t>ANGEL GARCIA CHRISTIAN DAVID</t>
  </si>
  <si>
    <t>CASANARE</t>
  </si>
  <si>
    <t>YOPAL</t>
  </si>
  <si>
    <t>CL 16  18  32</t>
  </si>
  <si>
    <t>314 485 00 43</t>
  </si>
  <si>
    <t>chris_angel1105@hotmail.com</t>
  </si>
  <si>
    <t>PRODUCTOS SALUGRAN LM S.A.S</t>
  </si>
  <si>
    <t xml:space="preserve">900551889-9  </t>
  </si>
  <si>
    <t>CL 85 CR 48 1 BL 3 LC 19</t>
  </si>
  <si>
    <t>logistica@salugran.com</t>
  </si>
  <si>
    <t>PROVEEDORA DE ABASTOS Y VIVERES S.A</t>
  </si>
  <si>
    <t xml:space="preserve">800251304-2  </t>
  </si>
  <si>
    <t>CENTRAL MAYORISTA BL 2 LC 4 Y 5</t>
  </si>
  <si>
    <t>recepcion_facturas_electronicas@proabastos.co</t>
  </si>
  <si>
    <t>LUIS LONDONO FRUTOS SECOS S.A.S</t>
  </si>
  <si>
    <t xml:space="preserve">900503970-3  </t>
  </si>
  <si>
    <t>CENTRAL MAYORISTA BL 13 LOC 7</t>
  </si>
  <si>
    <t>luis.frutosecos@gmail.com</t>
  </si>
  <si>
    <t>DISTRIBUIDORA GRANOMAR S.A.S</t>
  </si>
  <si>
    <t xml:space="preserve">900629322-2  </t>
  </si>
  <si>
    <t>CR 42 D 7 71 LC 1 BRR VILLANUEVA</t>
  </si>
  <si>
    <t>BANCO AV VILLAS SA</t>
  </si>
  <si>
    <t xml:space="preserve">880035827-8  </t>
  </si>
  <si>
    <t>CR 13 27 47 P 24</t>
  </si>
  <si>
    <t>BANCO CAJA SOCIAL</t>
  </si>
  <si>
    <t xml:space="preserve">860007335-4  </t>
  </si>
  <si>
    <t>CR 7 31 A 10</t>
  </si>
  <si>
    <t>BANCO COLPATRIA RED MULTIBANCA</t>
  </si>
  <si>
    <t xml:space="preserve">860034594-1  </t>
  </si>
  <si>
    <t>CR 7 24 89 P 12</t>
  </si>
  <si>
    <t>ITAÚ CORPBANCA COLOMBIA S.A</t>
  </si>
  <si>
    <t xml:space="preserve">890903937-0  </t>
  </si>
  <si>
    <t>CR 7 99 53</t>
  </si>
  <si>
    <t>BANCO DAVIVIENDA SA</t>
  </si>
  <si>
    <t xml:space="preserve">860034313-7  </t>
  </si>
  <si>
    <t>AV EL DORADO 68B 31</t>
  </si>
  <si>
    <t>BANCO GNB SUDAMERIS SA</t>
  </si>
  <si>
    <t xml:space="preserve">860050750-1  </t>
  </si>
  <si>
    <t>CR 8 15 42 P 4</t>
  </si>
  <si>
    <t>BANCO POPULAR SA</t>
  </si>
  <si>
    <t xml:space="preserve">860007738-9  </t>
  </si>
  <si>
    <t>CL 17 7 43 P 4</t>
  </si>
  <si>
    <t>BANCOLOMBIA SA</t>
  </si>
  <si>
    <t xml:space="preserve">890903938-8  </t>
  </si>
  <si>
    <t>CRA 48 26 85 ED BANCOLOMBIA</t>
  </si>
  <si>
    <t>BANCO DE BOGOTA FIDUCIARIA</t>
  </si>
  <si>
    <t xml:space="preserve">800125813-0  </t>
  </si>
  <si>
    <t>CRA 43A 1 50</t>
  </si>
  <si>
    <t>BANCO PICHINCHA SA</t>
  </si>
  <si>
    <t xml:space="preserve">890200756-7  </t>
  </si>
  <si>
    <t>CR 11 92 09</t>
  </si>
  <si>
    <t>EPS Y MEDICINA PREPAGADA SURAMERICANA S. A.</t>
  </si>
  <si>
    <t xml:space="preserve">800088702-2  </t>
  </si>
  <si>
    <t>CR 64 B 49 A 30</t>
  </si>
  <si>
    <t>dehenao@sura.com.co</t>
  </si>
  <si>
    <t>CAJA DE COMPENSACION FAMILIAR DE ANTIOQUIA COMFAMA</t>
  </si>
  <si>
    <t xml:space="preserve">890900841-9  </t>
  </si>
  <si>
    <t>CR 45 49 A 16</t>
  </si>
  <si>
    <t>impuestos@comfama.com.co</t>
  </si>
  <si>
    <t>CAJA DE COMPENSACION FAMILIAR COMFENALCO ANTIOQUIA</t>
  </si>
  <si>
    <t xml:space="preserve">890900842-6  </t>
  </si>
  <si>
    <t>CR 50 53 43</t>
  </si>
  <si>
    <t>PROTECCION FONDO DE PENSIONES OBLIGATORIAS</t>
  </si>
  <si>
    <t xml:space="preserve">800229739-0  </t>
  </si>
  <si>
    <t>CL 49 63 100 P 8</t>
  </si>
  <si>
    <t>cccalle@proteccion.com.co</t>
  </si>
  <si>
    <t>FONDO DE PENSIONES PROTECCION</t>
  </si>
  <si>
    <t xml:space="preserve">800198281-5  </t>
  </si>
  <si>
    <t>FONDO DE CESANTIAS PROTECCION</t>
  </si>
  <si>
    <t xml:space="preserve">800170494-5  </t>
  </si>
  <si>
    <t>FONDO DE PENSIONES OBLIGATORIAS HORIZONTE MOD</t>
  </si>
  <si>
    <t xml:space="preserve">800231967-1  </t>
  </si>
  <si>
    <t>CR 11 87 51 LC 2</t>
  </si>
  <si>
    <t>rsanchez@bbvahorizonte.com</t>
  </si>
  <si>
    <t>FONDO DE CESANTIAS HORIZONTE</t>
  </si>
  <si>
    <t xml:space="preserve">800189529-8  </t>
  </si>
  <si>
    <t>CAJA DE COMPENS FAM COMFAMILIAR ATLANTICO</t>
  </si>
  <si>
    <t xml:space="preserve">890101994-9  </t>
  </si>
  <si>
    <t>CL 48 43 104</t>
  </si>
  <si>
    <t>impuestos@comfamiliar.com</t>
  </si>
  <si>
    <t>SERVICIO NACIONAL DE APRENDIZAJE</t>
  </si>
  <si>
    <t xml:space="preserve">899999034-1  </t>
  </si>
  <si>
    <t>CL 57 8 69</t>
  </si>
  <si>
    <t>joavila@sena.edu.co</t>
  </si>
  <si>
    <t>FONDO DE PENSIONES OBLIGATORIAS COLFONDOS MODERADO</t>
  </si>
  <si>
    <t xml:space="preserve">800227940-6  </t>
  </si>
  <si>
    <t>CL 67 7 94 P 12</t>
  </si>
  <si>
    <t>bblanco@colfondos.com.co</t>
  </si>
  <si>
    <t>SALUD TOTAL S.A. ENTIDAD PROMOTORA DE SALUD</t>
  </si>
  <si>
    <t xml:space="preserve">800130907-4  </t>
  </si>
  <si>
    <t>CR 18 109 15</t>
  </si>
  <si>
    <t>gloriap@saludtotal.com.co</t>
  </si>
  <si>
    <t>ENTIDAD PROMOTORA DE SALUD SANITAS SA</t>
  </si>
  <si>
    <t xml:space="preserve">800251440-6  </t>
  </si>
  <si>
    <t>CR 13  49  36</t>
  </si>
  <si>
    <t>wmora@colsanitas.com</t>
  </si>
  <si>
    <t>ADMINISTRADORA COL DE PENSIONES COLPENSIONES</t>
  </si>
  <si>
    <t xml:space="preserve">900336004-7  </t>
  </si>
  <si>
    <t>CR 10 72 33 B P 11</t>
  </si>
  <si>
    <t>pnospina@colpensiones.gov.co</t>
  </si>
  <si>
    <t>FONDO DE PENSIONES OBLIGATORIAS PORVENIR MODERADO</t>
  </si>
  <si>
    <t xml:space="preserve">800224808-8  </t>
  </si>
  <si>
    <t>CR 13 26 A 65</t>
  </si>
  <si>
    <t>porvenir@porvenir.com.co</t>
  </si>
  <si>
    <t>FONDO DE CESANTIAS PORVENIR</t>
  </si>
  <si>
    <t xml:space="preserve">800170043-7  </t>
  </si>
  <si>
    <t>NUEVA EMPRESA PROMOTORA DE SALUD SA</t>
  </si>
  <si>
    <t xml:space="preserve">900156264-2  </t>
  </si>
  <si>
    <t>CR 85 K 46 A 66 P 2 Y 3</t>
  </si>
  <si>
    <t>jfcardona@nuevaeps.com.co</t>
  </si>
  <si>
    <t>CRUZ BLANCA ENTIDAD PROMOTORA DE SALUD SA</t>
  </si>
  <si>
    <t xml:space="preserve">830009783-0  </t>
  </si>
  <si>
    <t>CL 73 12 02</t>
  </si>
  <si>
    <t>pytcontabilidad@saludcoop.coop</t>
  </si>
  <si>
    <t>ALIANSALUD ENTIDAD PROMOTORA DE SALUD</t>
  </si>
  <si>
    <t xml:space="preserve">830113831-0  </t>
  </si>
  <si>
    <t>CL 63 28 76</t>
  </si>
  <si>
    <t>notificacionesjudiciales@aliansalud</t>
  </si>
  <si>
    <t>CAFESALUD ENTIDAD PROMOTORA DE SALUD SA</t>
  </si>
  <si>
    <t xml:space="preserve">800140949-6  </t>
  </si>
  <si>
    <t>CL 73 11 66</t>
  </si>
  <si>
    <t>ENTIDAD PROM DE SALUD ORGAN COOPERATIVO SALUDCOOP</t>
  </si>
  <si>
    <t xml:space="preserve">800250119-1  </t>
  </si>
  <si>
    <t>AV 13 109 20</t>
  </si>
  <si>
    <t>msabogal@saludcoop.coop</t>
  </si>
  <si>
    <t>COMPENSAR ENTIDAD PROMOTORA DE SALUD</t>
  </si>
  <si>
    <t xml:space="preserve">860066942-7  </t>
  </si>
  <si>
    <t>AV 68 49A 47</t>
  </si>
  <si>
    <t>compensar@compensar.com</t>
  </si>
  <si>
    <t>ENT PROM DE SALUD FAMISANAR LTDA CAFAM COLSUBSIDIO</t>
  </si>
  <si>
    <t xml:space="preserve">830003564-7  </t>
  </si>
  <si>
    <t>CR 13 A 77A 63</t>
  </si>
  <si>
    <t>notificaciones@famisanar.com.co</t>
  </si>
  <si>
    <t>INSTITUTO COLOMBIANO DE BIENESTAR FAMILIAR</t>
  </si>
  <si>
    <t xml:space="preserve">899999239-2  </t>
  </si>
  <si>
    <t>AK 68 64 C 75</t>
  </si>
  <si>
    <t>luz.hernandezr@icbf.gov.co</t>
  </si>
  <si>
    <t>SEGUROS DE VIDA COLPATRIA SA</t>
  </si>
  <si>
    <t xml:space="preserve">860002183-9  </t>
  </si>
  <si>
    <t>CR 7 24 89P 7</t>
  </si>
  <si>
    <t>nury.suarez@ui.colpatria.c</t>
  </si>
  <si>
    <t>COOMEVA ENTIDAD PROMOTORA DE SALUD</t>
  </si>
  <si>
    <t xml:space="preserve">805000427-1  </t>
  </si>
  <si>
    <t>CR 100 11 60 LC 250</t>
  </si>
  <si>
    <t>impuestos@coomeva.com</t>
  </si>
  <si>
    <t>ENT PROM DE SALUD SERV OCCIDENTAL DE SALUD SA SOS</t>
  </si>
  <si>
    <t xml:space="preserve">805001157-2  </t>
  </si>
  <si>
    <t>AV DE LAS AMERICAS 23 N 55</t>
  </si>
  <si>
    <t>wramirez@sos.com.co</t>
  </si>
  <si>
    <t>CAJA DE COMPEN FAMILIAR VALLE DEL CAUCA COMFANDI</t>
  </si>
  <si>
    <t xml:space="preserve">890303208-5  </t>
  </si>
  <si>
    <t>CR 23 26B 46</t>
  </si>
  <si>
    <t>anamilenadiaz@comfandi.com</t>
  </si>
  <si>
    <t>COMISIONISTAS AGROPECUARIOS SA</t>
  </si>
  <si>
    <t xml:space="preserve">800206442-1  </t>
  </si>
  <si>
    <t>MANIZALES</t>
  </si>
  <si>
    <t>CR 23B 66 11</t>
  </si>
  <si>
    <t>comiagro@une.net.co</t>
  </si>
  <si>
    <t>PANASHA S.A.S</t>
  </si>
  <si>
    <t xml:space="preserve">811014927-5  </t>
  </si>
  <si>
    <t>CA 84 33 32</t>
  </si>
  <si>
    <t>panashaltda@gmail.com</t>
  </si>
  <si>
    <t>RAMIREZ FLOREZ MARTHA ISABEL</t>
  </si>
  <si>
    <t>CR 52 25 346</t>
  </si>
  <si>
    <t>GIL GOMEZ Y CIA SAS</t>
  </si>
  <si>
    <t xml:space="preserve">890942677-7  </t>
  </si>
  <si>
    <t>DG 75B 1 289 LC 105</t>
  </si>
  <si>
    <t>HGIL@UNE.NET.CO</t>
  </si>
  <si>
    <t>PAPELERIA EL PUNTO LTDA</t>
  </si>
  <si>
    <t xml:space="preserve">800004711-9  </t>
  </si>
  <si>
    <t>CR 50 35 40</t>
  </si>
  <si>
    <t>ZULUAGA NORENA HERNAN DARIO</t>
  </si>
  <si>
    <t>CR  65 E 39 20 URB IN 201</t>
  </si>
  <si>
    <t>netware_2000@hotmail.com</t>
  </si>
  <si>
    <t>NOREÑA SIERRA CARLOS MARIO</t>
  </si>
  <si>
    <t>DG 40 CL 32 98 IN 301</t>
  </si>
  <si>
    <t>graficasmario08@hotmail.com</t>
  </si>
  <si>
    <t>DISTRIBUCIONES FRANCISCO CUARTAS A SAS</t>
  </si>
  <si>
    <t xml:space="preserve">900448201-2  </t>
  </si>
  <si>
    <t>CL 85 48 01 IN 1105</t>
  </si>
  <si>
    <t>juanmyepes@yahoo.com</t>
  </si>
  <si>
    <t>CMA CGM COLOMBIA SAS</t>
  </si>
  <si>
    <t xml:space="preserve">900146342-6  </t>
  </si>
  <si>
    <t>CR 7 67 02 OF 1103</t>
  </si>
  <si>
    <t>contabog@colomsat.net.co</t>
  </si>
  <si>
    <t>MAERSK COLOMBIA SA</t>
  </si>
  <si>
    <t xml:space="preserve">800235053-1  </t>
  </si>
  <si>
    <t>AV CR 45 AUT NORTE 103 34 P 8 ED LOGIC 2</t>
  </si>
  <si>
    <t>colfinacc@maersk.com</t>
  </si>
  <si>
    <t>DELGADO MARTINEZ SANDRA MILENA</t>
  </si>
  <si>
    <t>CR 42 CL 40 D D SUR 9</t>
  </si>
  <si>
    <t>dyserp@gmail.com</t>
  </si>
  <si>
    <t>CLAVIJO RESTREPO GIOVANY HEBERTO</t>
  </si>
  <si>
    <t>CL 84 43 26</t>
  </si>
  <si>
    <t>fedesistemas@epm.net.co</t>
  </si>
  <si>
    <t>RAMIREZ ALZATE MARY SOVEIDA</t>
  </si>
  <si>
    <t xml:space="preserve">CENTRAL MAYORISTA BL 26 LC 58 </t>
  </si>
  <si>
    <t>PARIAS GUERRA JHON ANCISAR</t>
  </si>
  <si>
    <t>CL 85 CR 48 1BL 13 LC 77</t>
  </si>
  <si>
    <t>granoselfrijolero7@gmail.com</t>
  </si>
  <si>
    <t>BERRIO CORREA MARTHA LIGIA</t>
  </si>
  <si>
    <t>VDA EL NORAL</t>
  </si>
  <si>
    <t>asesoriasuarez@une.net.co</t>
  </si>
  <si>
    <t>PARRA BEDOYA ALBEIRO DE JESUS</t>
  </si>
  <si>
    <t>CL 85 48 01 BL 1 LC 5</t>
  </si>
  <si>
    <t>VILLABONA BUITRAGO JOSE ANTONIO</t>
  </si>
  <si>
    <t>ABASTOS BODEGA 8 LC 3 72 SEC EMPAQUES</t>
  </si>
  <si>
    <t>josevilbo@hotmail.com</t>
  </si>
  <si>
    <t>DISTRIBUIDORA DE GRANOS LOS GOMEZ S.A.S</t>
  </si>
  <si>
    <t xml:space="preserve">900633333-9  </t>
  </si>
  <si>
    <t>BRR EL PRADO DG 21 30 262</t>
  </si>
  <si>
    <t>distribucionesson1@hotmail.com</t>
  </si>
  <si>
    <t>TRICOLOMBIAAA S.A.S</t>
  </si>
  <si>
    <t xml:space="preserve">900689702-4  </t>
  </si>
  <si>
    <t>CL 85 48 01 IN 0310</t>
  </si>
  <si>
    <t>COMERCIALIZADORA AGRO CORN S.A.S</t>
  </si>
  <si>
    <t xml:space="preserve">900407933-1  </t>
  </si>
  <si>
    <t>CL 85 48 01 BL 11 LC 22</t>
  </si>
  <si>
    <t>ARISTIZABAL CARDONA ALVARO ANDRES</t>
  </si>
  <si>
    <t>TV 32C SUR 31D 36 BRR LA MAGNOLIA</t>
  </si>
  <si>
    <t>BENITEZ LONDOÑO JUAN CARLOS</t>
  </si>
  <si>
    <t xml:space="preserve">CL 85 48 01 BL 4 LC 18 </t>
  </si>
  <si>
    <t>COMERCIALIZADORA MAIZ PRO S.A.S</t>
  </si>
  <si>
    <t xml:space="preserve">900456609-7  </t>
  </si>
  <si>
    <t>CL 79 CR 48 79</t>
  </si>
  <si>
    <t>ALIMENTOS BASICOS LA PILANDERA S.A.S</t>
  </si>
  <si>
    <t xml:space="preserve">811026407-9  </t>
  </si>
  <si>
    <t>SEC CENTRAL MAYORISTA BL 11 LC 24</t>
  </si>
  <si>
    <t>ALVAREZ GARZON JHOAN FERNANDO</t>
  </si>
  <si>
    <t>4533688-3132347601</t>
  </si>
  <si>
    <t>BASTOS REY EBER</t>
  </si>
  <si>
    <t>CR 27 37 10 SAN ISIDRO</t>
  </si>
  <si>
    <t>wilsonabeljara@hotamil.com</t>
  </si>
  <si>
    <t>PARRA GAONA DORA</t>
  </si>
  <si>
    <t>GRANADA</t>
  </si>
  <si>
    <t>CL 17 14 75 BRR CENTRO</t>
  </si>
  <si>
    <t>jazlo-8305@hotmail.com</t>
  </si>
  <si>
    <t>GIL  LUIS HERNANDO</t>
  </si>
  <si>
    <t>CR 15 MZ 9 CA 10 BRR PINILLA</t>
  </si>
  <si>
    <t>BASTOS REY HERNAN</t>
  </si>
  <si>
    <t>CL 37 26 24 BR SAN ISIDRO</t>
  </si>
  <si>
    <t>vivereshb@hotmail.com</t>
  </si>
  <si>
    <t>NEIRA TORRES AIDE</t>
  </si>
  <si>
    <t>BOYACA</t>
  </si>
  <si>
    <t>CHIQUINQUIRA</t>
  </si>
  <si>
    <t>CR 4 17 34</t>
  </si>
  <si>
    <t>GOMEZ PICON YEISON</t>
  </si>
  <si>
    <t>TAURAMENA</t>
  </si>
  <si>
    <t>CL 2 9 34</t>
  </si>
  <si>
    <t>VANEGAS ROJAS RENE</t>
  </si>
  <si>
    <t>SAN MARTIN</t>
  </si>
  <si>
    <t>CL 8 5 01 CENTRO</t>
  </si>
  <si>
    <t>vanegasrojas28@gmail.com;esthermontenegrorubio@hotmail.com</t>
  </si>
  <si>
    <t>INFANTE PENA MARIO</t>
  </si>
  <si>
    <t>CR 27 18 81</t>
  </si>
  <si>
    <t>comprasabastoslacosecha@hotmail.com</t>
  </si>
  <si>
    <t>PULIDO PRIETO RAUL</t>
  </si>
  <si>
    <t>CL 30 SUR 21 16</t>
  </si>
  <si>
    <t>MARTINEZ PARRA TITO</t>
  </si>
  <si>
    <t>PUENTE NACIONAL</t>
  </si>
  <si>
    <t>CL 4 4 49</t>
  </si>
  <si>
    <t>SUPERMERCADO DINASTIA LA ABUNDANCIA S.A.S</t>
  </si>
  <si>
    <t xml:space="preserve">900514930-6  </t>
  </si>
  <si>
    <t>GIRARDOTA</t>
  </si>
  <si>
    <t xml:space="preserve">CR 16 7 30 </t>
  </si>
  <si>
    <t>jzuluaga@une.net.co</t>
  </si>
  <si>
    <t>ZULUAGA GOMEZ CARLOS URIEL</t>
  </si>
  <si>
    <t xml:space="preserve">CL 26 4 58 BRR ALAMEDAS REYES </t>
  </si>
  <si>
    <t>LANDAZABAL GUTIERREZ TERESA</t>
  </si>
  <si>
    <t>VIA PALENQUE-CAFE CR 2 3 102 BG 3</t>
  </si>
  <si>
    <t>joselibardomonroy@hotmail.com</t>
  </si>
  <si>
    <t>CL 33C 17F 71</t>
  </si>
  <si>
    <t>PARDO DUARTE LEONEL</t>
  </si>
  <si>
    <t>VELEZ</t>
  </si>
  <si>
    <t>CR 6 8 A 57</t>
  </si>
  <si>
    <t>vilmav76@yahoo.es</t>
  </si>
  <si>
    <t>CALDERON VACA ADIEL</t>
  </si>
  <si>
    <t>CL 28 29 57 BRR PORVENIR</t>
  </si>
  <si>
    <t>llanoviveres@hotmail.com</t>
  </si>
  <si>
    <t>BELLO  MARIA CECILIA</t>
  </si>
  <si>
    <t>CUCUTA</t>
  </si>
  <si>
    <t>VDA PUEBLO VIEJO</t>
  </si>
  <si>
    <t>FUQUEN GUZMAN DIANA</t>
  </si>
  <si>
    <t>CL 35A 17 88 BRR ANTONIO</t>
  </si>
  <si>
    <t>roacolombia2015@yahoo.es</t>
  </si>
  <si>
    <t>PEREZ LOPEZ OLGA LUCIA</t>
  </si>
  <si>
    <t>CR 10 42 B 04</t>
  </si>
  <si>
    <t>GARCIA ESTRADA JOSE</t>
  </si>
  <si>
    <t>LURUACO</t>
  </si>
  <si>
    <t>CR 19 15 B 02</t>
  </si>
  <si>
    <t>PATIÑO MESA HUMBERTO</t>
  </si>
  <si>
    <t>DG 8 2 88</t>
  </si>
  <si>
    <t>supermercado.delllano@gmail.com</t>
  </si>
  <si>
    <t>MOLANO NITOLA WILSON</t>
  </si>
  <si>
    <t>CL 24 29 64</t>
  </si>
  <si>
    <t>supersinai24@hotmail.com</t>
  </si>
  <si>
    <t>CALDERON DIAZ HERMES</t>
  </si>
  <si>
    <t>CR 14A 7A 47 BR EL MERCADO</t>
  </si>
  <si>
    <t>TOBAR  LIBARDO FELIPE</t>
  </si>
  <si>
    <t>NARIÑO</t>
  </si>
  <si>
    <t>IPIALES</t>
  </si>
  <si>
    <t>MZ 13 CA 3 BR PINARES SANTA ANA</t>
  </si>
  <si>
    <t>AMAYA PLATA ROMUALDO</t>
  </si>
  <si>
    <t>AGUAZUL</t>
  </si>
  <si>
    <t>CL 9 19 65</t>
  </si>
  <si>
    <t>romboamayap.rap@gmail.com</t>
  </si>
  <si>
    <t>DELGADO  LUIS GABRIEL</t>
  </si>
  <si>
    <t>CORABASTOS BD 8 LC 7</t>
  </si>
  <si>
    <t>NINO BELTRAN ISNELDA</t>
  </si>
  <si>
    <t>ACACIAS</t>
  </si>
  <si>
    <t>CL 14 18 01 02 06</t>
  </si>
  <si>
    <t>facturaciongranahorrar@gmail.com</t>
  </si>
  <si>
    <t>PENA GARCIA MAYERLLY</t>
  </si>
  <si>
    <t>CR 10 9 21</t>
  </si>
  <si>
    <t>mercafamydela10@gmail.com</t>
  </si>
  <si>
    <t>GAMBOA FONTECHA EDEN</t>
  </si>
  <si>
    <t>CR 18 37 B 09 BRR MORICHAL</t>
  </si>
  <si>
    <t>PICO GONZALEZ YANETH</t>
  </si>
  <si>
    <t>CR 20 34 76</t>
  </si>
  <si>
    <t>janethpicotomas@hotmail.com</t>
  </si>
  <si>
    <t>ARIAS VERGARA GLADYS</t>
  </si>
  <si>
    <t>CL 14 19 44</t>
  </si>
  <si>
    <t>jm_contadores@hotmail.com</t>
  </si>
  <si>
    <t>MORALES VEGA ALBEIRO</t>
  </si>
  <si>
    <t>CR 27 37 24 BR SAN ISIDRO</t>
  </si>
  <si>
    <t>amalbeiromoralesv10@gmail.com</t>
  </si>
  <si>
    <t>ARDILA GONZALEZ IVAN</t>
  </si>
  <si>
    <t>BARBOSA</t>
  </si>
  <si>
    <t>CR 10 14 118</t>
  </si>
  <si>
    <t>mecaexpress1@hotmail.com</t>
  </si>
  <si>
    <t>RINCON DUARTE LORENZO</t>
  </si>
  <si>
    <t>VILLANUEVA</t>
  </si>
  <si>
    <t>CR 10 20 18</t>
  </si>
  <si>
    <t>PINILLA CAICEDO OSEAS</t>
  </si>
  <si>
    <t>CL 10B N 9 82 SUR</t>
  </si>
  <si>
    <t>ACERO SILVA JOSE LUIS</t>
  </si>
  <si>
    <t>CR 21 9 37</t>
  </si>
  <si>
    <t>6324400-6356609</t>
  </si>
  <si>
    <t>luchoacerosilva@hotmail.com</t>
  </si>
  <si>
    <t>CASTILLO GIL ABELARDO</t>
  </si>
  <si>
    <t>CL 46 6 A 21</t>
  </si>
  <si>
    <t>mi.ciudadela@hotmail.com</t>
  </si>
  <si>
    <t>ARREDONDO HURTADO MARIO</t>
  </si>
  <si>
    <t>CL 9A SUR 52 14 BRR GUAYABAL</t>
  </si>
  <si>
    <t>CAMACHO CORREDOR JUAN</t>
  </si>
  <si>
    <t>SAN LUIS DE PALENQUE</t>
  </si>
  <si>
    <t>CL 6 4 14</t>
  </si>
  <si>
    <t>RODRIGUEZ GRASS ARIEL</t>
  </si>
  <si>
    <t>CR 15 16 87 BRR CENTRO</t>
  </si>
  <si>
    <t>arielgrass62@gmail.com</t>
  </si>
  <si>
    <t>PICO GONZALEZ JOAQUIN</t>
  </si>
  <si>
    <t>CL 30 39 28</t>
  </si>
  <si>
    <t>ROBLEDO ALVAREZ JORGE</t>
  </si>
  <si>
    <t>CL 17 16 100 BR MANCERA</t>
  </si>
  <si>
    <t>cielito.planetatierra@hotmail.com</t>
  </si>
  <si>
    <t>CAQUETA</t>
  </si>
  <si>
    <t>FLORENCIA</t>
  </si>
  <si>
    <t>CR 14 17 56 BRR CENTRO</t>
  </si>
  <si>
    <t>GOMEZ USAQUEN BEATRIZ</t>
  </si>
  <si>
    <t>CUNDINAMARCA</t>
  </si>
  <si>
    <t>SUTATAUSA</t>
  </si>
  <si>
    <t>CL 5 4A 38</t>
  </si>
  <si>
    <t>CELY CALDERON ROSALBA</t>
  </si>
  <si>
    <t>CR 70 A 3A 45 BRR NUEVA MARCELLA</t>
  </si>
  <si>
    <t>marodriguezv1@yahoo.es</t>
  </si>
  <si>
    <t>AMOROCHO GOMEZ MARINO</t>
  </si>
  <si>
    <t>CL 15 3 62</t>
  </si>
  <si>
    <t>MONROY OCHOA MAURICIO</t>
  </si>
  <si>
    <t>PAIPA</t>
  </si>
  <si>
    <t>CR 21 18 73</t>
  </si>
  <si>
    <t>mercaplazapaipa@hotmail.com</t>
  </si>
  <si>
    <t>VARELA GOMEZ ROSEBELL</t>
  </si>
  <si>
    <t>CR 105 F 69 B 02</t>
  </si>
  <si>
    <t>5489349-</t>
  </si>
  <si>
    <t>delcultivoes@hotmail.com</t>
  </si>
  <si>
    <t>GONZALEZ GIL BERTULFO</t>
  </si>
  <si>
    <t>CA 1 MZ 1 SEC 2 BRR LA NOHORA</t>
  </si>
  <si>
    <t>CANON CAMACHO LEONIDAS</t>
  </si>
  <si>
    <t>CR 10 10 97</t>
  </si>
  <si>
    <t>juy4@hotmail.com</t>
  </si>
  <si>
    <t>FORERO QUIROGA ARMANDO</t>
  </si>
  <si>
    <t>CR 19 27 41</t>
  </si>
  <si>
    <t>alfoquiroga@hotmail.com</t>
  </si>
  <si>
    <t>BARRERA VARGAS AUGUSTO</t>
  </si>
  <si>
    <t>SOGAMOSO</t>
  </si>
  <si>
    <t>CL 14 18 30</t>
  </si>
  <si>
    <t>augusto.barrera@latinmail.com</t>
  </si>
  <si>
    <t>RINCON PAEZ LUZ MARINA</t>
  </si>
  <si>
    <t>SIMIJACA</t>
  </si>
  <si>
    <t>CR 7 7 15</t>
  </si>
  <si>
    <t>GALLARDO PEREZ MILADYS</t>
  </si>
  <si>
    <t>MAGDALENA</t>
  </si>
  <si>
    <t>SANTA MARTA</t>
  </si>
  <si>
    <t>CL 12 10 12</t>
  </si>
  <si>
    <t>CHARA CRUZ NESTOR RAUL</t>
  </si>
  <si>
    <t>CR 29 25 58</t>
  </si>
  <si>
    <t>3748423-3365517</t>
  </si>
  <si>
    <t>alinosla29@gmail.com</t>
  </si>
  <si>
    <t>CORREDOR PEDRAZA EDGAR</t>
  </si>
  <si>
    <t>CR 22 19 41</t>
  </si>
  <si>
    <t>edgarcorredor1970@gmail.com</t>
  </si>
  <si>
    <t>GALLARDO PEREZ ELIUMER</t>
  </si>
  <si>
    <t>CL 12 12 06 MERCADO PUBLICO</t>
  </si>
  <si>
    <t>facturacionelsembrador@hotmail.com</t>
  </si>
  <si>
    <t>GONZALEZ TOQUICA GERMAN</t>
  </si>
  <si>
    <t>CL 9 6 17</t>
  </si>
  <si>
    <t>lilia.gt@yahoo.es</t>
  </si>
  <si>
    <t>VARGAS OREJARENA ERASMO</t>
  </si>
  <si>
    <t>CL 25 11 A  32 BRR  POPULAR</t>
  </si>
  <si>
    <t>ladespensadelllano@hotmail.com</t>
  </si>
  <si>
    <t>PANQUEBA  LUIS ALEJANDRO</t>
  </si>
  <si>
    <t>LLANABASTOS BL B 30</t>
  </si>
  <si>
    <t>nelcy_silva_riagoso@hotmail.com</t>
  </si>
  <si>
    <t>ROSAS BAEZ ERIN GUSTAVO</t>
  </si>
  <si>
    <t>CL 35 25 A 132</t>
  </si>
  <si>
    <t>oaisrosas@hotmail.com</t>
  </si>
  <si>
    <t>MORA GARCIA NIDIA EDITH</t>
  </si>
  <si>
    <t>TUNJA</t>
  </si>
  <si>
    <t>CR 15 12 31</t>
  </si>
  <si>
    <t>nidiamora1152@yahoo.com</t>
  </si>
  <si>
    <t>OLIVEROS CASTILLO NANCY</t>
  </si>
  <si>
    <t>CL 14 8 44 BRR CAMILO TORRES</t>
  </si>
  <si>
    <t>ascontables2010@gmail.com</t>
  </si>
  <si>
    <t>TAPIA PENA MARIA DENNIS</t>
  </si>
  <si>
    <t>CRA 17 17A 32 BRR MANCERA</t>
  </si>
  <si>
    <t>abrahanexito@gmail.com</t>
  </si>
  <si>
    <t>DUQUE GARCIA JORGE IVAN</t>
  </si>
  <si>
    <t>CL 12 A 8 E 35</t>
  </si>
  <si>
    <t>RODRIGUEZ CACERES RUBER</t>
  </si>
  <si>
    <t>BUGA</t>
  </si>
  <si>
    <t>CL 9 12 20</t>
  </si>
  <si>
    <t>codegran@hotmail.com</t>
  </si>
  <si>
    <t>VARGAS RAMIREZ MAURICIO</t>
  </si>
  <si>
    <t>HUILA</t>
  </si>
  <si>
    <t>NEIVA</t>
  </si>
  <si>
    <t>SURABASTOS BL A LC 122</t>
  </si>
  <si>
    <t>GOMEZ DONCEL CARLOS JULIO</t>
  </si>
  <si>
    <t>CORABASTOS BG 6 LC 1</t>
  </si>
  <si>
    <t>fscontadores@yahoo.com</t>
  </si>
  <si>
    <t>ALVARADO MOSQUERA ELISEO</t>
  </si>
  <si>
    <t>CL 4 4 33</t>
  </si>
  <si>
    <t>tiendaseconomiap@hotmail.com</t>
  </si>
  <si>
    <t>VARGAS ROJAS PABLO JESUS</t>
  </si>
  <si>
    <t>MONTERREY</t>
  </si>
  <si>
    <t>CL 17 7 37 CENTRO</t>
  </si>
  <si>
    <t>pablojvargasr@hotmail.com</t>
  </si>
  <si>
    <t>PRIETO ACERO MARCO FIDEL</t>
  </si>
  <si>
    <t>TRINIDAD</t>
  </si>
  <si>
    <t>CR 3 3 26</t>
  </si>
  <si>
    <t>granpopular46@hotmail.com</t>
  </si>
  <si>
    <t>LOPEZ PADILLA JOSE DAVID</t>
  </si>
  <si>
    <t>MZ H BL 13 BRR LA CONQUISTA</t>
  </si>
  <si>
    <t>RODRIGUEZ CASAS LEONARDO</t>
  </si>
  <si>
    <t>GUAINIA</t>
  </si>
  <si>
    <t>INIRIDA</t>
  </si>
  <si>
    <t>CL 16 2 81 B EL PUERTO</t>
  </si>
  <si>
    <t>oriental.inirida@hotmail.com</t>
  </si>
  <si>
    <t>ALVAREZ TOBASIA TEOFILDE</t>
  </si>
  <si>
    <t>DUITAMA</t>
  </si>
  <si>
    <t>CR 21 11 25</t>
  </si>
  <si>
    <t>DUARTE DE ARCE ANA BELEN</t>
  </si>
  <si>
    <t>CL 10 2 70</t>
  </si>
  <si>
    <t>almacen.arce@hotmail.com</t>
  </si>
  <si>
    <t>CUERVO CASTRILLON JOHANA</t>
  </si>
  <si>
    <t>CL 9 7 27</t>
  </si>
  <si>
    <t>merkar.sjk@hotmail.com</t>
  </si>
  <si>
    <t>GOMEZ GOMEZ CLARA YAMILE</t>
  </si>
  <si>
    <t>CL 2 05 02</t>
  </si>
  <si>
    <t>clarayamileg@gmail.com</t>
  </si>
  <si>
    <t>JIMENEZ TORRES GUILLERMO</t>
  </si>
  <si>
    <t>TV 21 B 55 109</t>
  </si>
  <si>
    <t>PINTO GOMEZ MIGUEL ANGEL</t>
  </si>
  <si>
    <t>CL 17 7 02</t>
  </si>
  <si>
    <t>mercallanosml@hotmail.com</t>
  </si>
  <si>
    <t>RINCON CELY MIGUEL ANGEL</t>
  </si>
  <si>
    <t>CR 5 4 58</t>
  </si>
  <si>
    <t>mianri33@hotmail.com</t>
  </si>
  <si>
    <t>DUARTE HERRENO VIRGELINO</t>
  </si>
  <si>
    <t>CR 15 29 A 50 ESTE MZ D CA 1</t>
  </si>
  <si>
    <t>autoservicioduarteg7@gmail.com</t>
  </si>
  <si>
    <t>QUINTERO CASTILLO GABRIEL</t>
  </si>
  <si>
    <t>CR 8 19 31</t>
  </si>
  <si>
    <t>lalindistribuciones@gmail.com</t>
  </si>
  <si>
    <t>MADRINAN GUERRERO RODRIGO</t>
  </si>
  <si>
    <t>CL 20 4N 35</t>
  </si>
  <si>
    <t>ZULUAGA GIRALDO HILDA LUZ</t>
  </si>
  <si>
    <t>BR MARTINEZ MARTELO TV 24 20 P 1 AP 2</t>
  </si>
  <si>
    <t>OSSA PINEDA MARIA EUGENIA</t>
  </si>
  <si>
    <t>SUCRE</t>
  </si>
  <si>
    <t>SINCELEJO</t>
  </si>
  <si>
    <t>CL 38 19 232 B 1 LC 2 BR MERCADO PUBLICO</t>
  </si>
  <si>
    <t>ROJAS SERNA EDWIN ALBERTO</t>
  </si>
  <si>
    <t>MARINILLA</t>
  </si>
  <si>
    <t>CR 34 32 121</t>
  </si>
  <si>
    <t>ALBA BARAJAS JOSE ROBERTO</t>
  </si>
  <si>
    <t>CL 18 21 06</t>
  </si>
  <si>
    <t>RAMIREZ GOMEZ JOSE MIGUEL</t>
  </si>
  <si>
    <t>CERETE</t>
  </si>
  <si>
    <t>TV 21 A 17 19 BRREL TOTUMO</t>
  </si>
  <si>
    <t>RAMIREZ GOMEZ JESUS MARIA</t>
  </si>
  <si>
    <t>CL 38 MZ B 1 C 15 SEC PLAZA DE MERCADO</t>
  </si>
  <si>
    <t>legumbresdeoriente@hotmail.com</t>
  </si>
  <si>
    <t>DUQUE GOMEZ CARLOS ARTURO</t>
  </si>
  <si>
    <t>MZ B 2 A 1</t>
  </si>
  <si>
    <t>lyglosduques@hotmail.com</t>
  </si>
  <si>
    <t>ALVARADO GUTIERREZ AGUSTIN</t>
  </si>
  <si>
    <t>CL 9 17 11</t>
  </si>
  <si>
    <t>6382128 - 6384049</t>
  </si>
  <si>
    <t>proveaguazul2010@hotmail.com</t>
  </si>
  <si>
    <t>LOPEZ HERRERA HUGO ERNESTO</t>
  </si>
  <si>
    <t>CL 12 17 34</t>
  </si>
  <si>
    <t>hugolohe75@gmail.com</t>
  </si>
  <si>
    <t>ALFONSO ARIAS CIRO ANTONIO</t>
  </si>
  <si>
    <t>CL 21 13 80</t>
  </si>
  <si>
    <t>ciro3118@hotmail.com;alfonsociro5@gmail.com</t>
  </si>
  <si>
    <t>FERNANDEZ RODRIGUEZ NELSON</t>
  </si>
  <si>
    <t>GIRON</t>
  </si>
  <si>
    <t>CL 20 C 24 69</t>
  </si>
  <si>
    <t>OLARTE RAMOS VICTOR MANUEL</t>
  </si>
  <si>
    <t>TULUA</t>
  </si>
  <si>
    <t>CL 50 40 81 PAR INDUSTRIAL</t>
  </si>
  <si>
    <t>inventarioelcampesino@gmail.com</t>
  </si>
  <si>
    <t>SANCHEZ CORDOBA CLARA INES</t>
  </si>
  <si>
    <t>CHOCONTA</t>
  </si>
  <si>
    <t>CR 5 4 51 BRR CENTRO</t>
  </si>
  <si>
    <t>clariza_281@hotmail.com</t>
  </si>
  <si>
    <t>GOMEZ GOMEZ SUGELLY ANDREA</t>
  </si>
  <si>
    <t>BR EL PRADO CC. EL CRUCERO LOC 7</t>
  </si>
  <si>
    <t>CHIQUIZA DE HUERTAS ELVIRA</t>
  </si>
  <si>
    <t>NEMOCON</t>
  </si>
  <si>
    <t>CR 6 2A 80</t>
  </si>
  <si>
    <t>asoliniac_zipa@yahoo.es</t>
  </si>
  <si>
    <t>NIEVES ARIZA BLANCA EVELIA</t>
  </si>
  <si>
    <t>CR 3 10 34</t>
  </si>
  <si>
    <t>asesoriasauras@yahoo.es</t>
  </si>
  <si>
    <t>AVENDANO ACEVEDO LIZ YEIMY</t>
  </si>
  <si>
    <t>OROCUE</t>
  </si>
  <si>
    <t>DG 5 8 112</t>
  </si>
  <si>
    <t>lizgranjero@hotmail.com</t>
  </si>
  <si>
    <t>FONSECA ALVAREZ MAGDALENA</t>
  </si>
  <si>
    <t>CL 9 18 14</t>
  </si>
  <si>
    <t>flakitahip_92@hotmail.com</t>
  </si>
  <si>
    <t>SIERRA VANEGAS MARTHA MERY</t>
  </si>
  <si>
    <t>CL 1 18 17 LC 13</t>
  </si>
  <si>
    <t>danicata7211@yahoo</t>
  </si>
  <si>
    <t>VARGAS JURADO MARIA ALICIA</t>
  </si>
  <si>
    <t>CR 7 7 88</t>
  </si>
  <si>
    <t>SIERRA AVELLA MARIA LUCIA</t>
  </si>
  <si>
    <t>CL 12 18 147</t>
  </si>
  <si>
    <t>mega-exito05@hotmail.com</t>
  </si>
  <si>
    <t>GOMEZ ALZATE OMAR DE JESUS</t>
  </si>
  <si>
    <t>CR 52 57 26</t>
  </si>
  <si>
    <t>CHAPARRO SANABRIA WILFREDO</t>
  </si>
  <si>
    <t>PAZ DE ARIPORO</t>
  </si>
  <si>
    <t>CL 5 9 39</t>
  </si>
  <si>
    <t>wilfredochaparropaz@gmail.com</t>
  </si>
  <si>
    <t>OLIVEROS NIETO PEDRO JESUS</t>
  </si>
  <si>
    <t>CR 9A 11 50</t>
  </si>
  <si>
    <t>BULBANO BOLANOS HUGO ELVES</t>
  </si>
  <si>
    <t>SAN PABLO</t>
  </si>
  <si>
    <t>MCP SAN PABLO</t>
  </si>
  <si>
    <t>BASTIDAS LOPEZ JUAN MILTON</t>
  </si>
  <si>
    <t>PASTO</t>
  </si>
  <si>
    <t>CL 15 9 35 BRR LAS LUNAS</t>
  </si>
  <si>
    <t>VARGAS VARGAS JOSE RODRIGO</t>
  </si>
  <si>
    <t>CR 52 NRO 80 115 APTO 301</t>
  </si>
  <si>
    <t>RINCON DUARTE LUIS ABELARDO</t>
  </si>
  <si>
    <t>CL 18 9 33</t>
  </si>
  <si>
    <t>molinosmorichal@hotmail.com</t>
  </si>
  <si>
    <t>ARANGO BUITRAGO LUIS ALFONSO</t>
  </si>
  <si>
    <t>CL 65 85 45</t>
  </si>
  <si>
    <t>HIDALGO HIDALGO LUIS FELIPE</t>
  </si>
  <si>
    <t>CR 54 33B 14 CIUDAD DOS</t>
  </si>
  <si>
    <t>PABON CAGUENAS JUAN AGUSTIN</t>
  </si>
  <si>
    <t>BG 9 LC 3 CORABASTOS</t>
  </si>
  <si>
    <t>japabon@yahoo.com.co</t>
  </si>
  <si>
    <t>NUNEZ MONTILLA JAIME ALONSO</t>
  </si>
  <si>
    <t>CL 18 13 42 BRR CENTRO</t>
  </si>
  <si>
    <t>maxigranos@hotmail.com</t>
  </si>
  <si>
    <t>LOPEZ RUBIO SANDRA PATRICIA</t>
  </si>
  <si>
    <t>CR 14 18 49 53</t>
  </si>
  <si>
    <t>SUPERTIENDAPOPULARYGRANADA@GMAIL.COM</t>
  </si>
  <si>
    <t>TORRES AGUDELO NURY DEL SOCORRO</t>
  </si>
  <si>
    <t>CR 52 77 53</t>
  </si>
  <si>
    <t>3721445 - 2778851</t>
  </si>
  <si>
    <t>AVILA HURTADO NIDIA MARITZA</t>
  </si>
  <si>
    <t>CR 42 20 25 CA 5 A CON LAS MARGARITAS</t>
  </si>
  <si>
    <t>nidiavila2008@hotmail.com</t>
  </si>
  <si>
    <t>DURAN PORRAS MONICA SUGELLY</t>
  </si>
  <si>
    <t>PLAZA MERC CEN 2 LC D 18YD CR 16 33 44</t>
  </si>
  <si>
    <t>RAMIREZ MARTINEZ NEON JADER</t>
  </si>
  <si>
    <t>LORICA</t>
  </si>
  <si>
    <t>CL 2 A 20B 42</t>
  </si>
  <si>
    <t>GOMEZ GOMEZ FABIO ALEJANDRO</t>
  </si>
  <si>
    <t>NUEVO MERCADO LC BL 1 C 3</t>
  </si>
  <si>
    <t>QUINTERO NARANJO JORGE IVAN</t>
  </si>
  <si>
    <t>CL 37 26 62 BR SANTA INES</t>
  </si>
  <si>
    <t>jorge_qn@hotmail.com</t>
  </si>
  <si>
    <t>MOZOMBITE FIERRO ALEXANDER</t>
  </si>
  <si>
    <t>MZ 1 CA 7</t>
  </si>
  <si>
    <t>GALIANO JIMENEZ LUIS HERNAN</t>
  </si>
  <si>
    <t>CL 17 10 25</t>
  </si>
  <si>
    <t>JIMENEZ SIERRA HAROL DANIEL</t>
  </si>
  <si>
    <t>CL 23A 28 58 CENTRAL ABASTOS LC 7</t>
  </si>
  <si>
    <t>harol212008@hotmail.com</t>
  </si>
  <si>
    <t>RICAURTE PEREZ LUIS ORLANDO</t>
  </si>
  <si>
    <t>CR 29 CL 34 03</t>
  </si>
  <si>
    <t>luisricaute5@hotmail.com</t>
  </si>
  <si>
    <t>OROZCO ALZATE OSCAR FERNEY</t>
  </si>
  <si>
    <t>BR EL PRADO DG 21 22 16 LC 1</t>
  </si>
  <si>
    <t>CUBIDES MARTINEZ VICTOR HUGO</t>
  </si>
  <si>
    <t>CL 45 B 11 A 03</t>
  </si>
  <si>
    <t>RIVERA CAMACHO CARLOS ARTURO</t>
  </si>
  <si>
    <t>CR 10 11 28</t>
  </si>
  <si>
    <t>distribucionestamara@hotmail.com;autoserviciotramilenio@hotmail.com</t>
  </si>
  <si>
    <t>PINZON RAMIREZ JOSE APARICIO</t>
  </si>
  <si>
    <t>CL 19A 13 32</t>
  </si>
  <si>
    <t>ESTUPINAN CHACON MARCO JULIO</t>
  </si>
  <si>
    <t>PORE</t>
  </si>
  <si>
    <t>CL 4 17 27</t>
  </si>
  <si>
    <t>asesoriasprofesionalesap@hotmail.com</t>
  </si>
  <si>
    <t>CALDERON LINCE CARLOS ARTURO</t>
  </si>
  <si>
    <t>CL 51 46 18</t>
  </si>
  <si>
    <t>VELAZCO ALVAREZ JOSE IGNACIO</t>
  </si>
  <si>
    <t>CAUCA</t>
  </si>
  <si>
    <t>POPAYAN</t>
  </si>
  <si>
    <t>CR 11 19 33</t>
  </si>
  <si>
    <t>RODRIGUEZ SALCEDO CIRILO JOSE</t>
  </si>
  <si>
    <t>CL 20 12 77</t>
  </si>
  <si>
    <t>nissnike0911@hotmail.com</t>
  </si>
  <si>
    <t>SALAZAR FRANCO DIANA MARCELA</t>
  </si>
  <si>
    <t>CR 16 10 50 URB TIERRA ALTA</t>
  </si>
  <si>
    <t>GOMEZ GUTIERREZ MARTHA DENIS</t>
  </si>
  <si>
    <t>CL 7 2 42 CENTRO</t>
  </si>
  <si>
    <t>CORREA GREGORY BERTA LUCIA</t>
  </si>
  <si>
    <t>TV 27A SUR 31E 81</t>
  </si>
  <si>
    <t>3320962-5987572</t>
  </si>
  <si>
    <t>OCHOA BENITEZ DIANA CRISTINA</t>
  </si>
  <si>
    <t>CL 25 24 06</t>
  </si>
  <si>
    <t>ochoabenitezm1@gmail.com</t>
  </si>
  <si>
    <t>LANCHEROS FUQUEN FLOR MARINA</t>
  </si>
  <si>
    <t>CL 21 10 B 17 ESTE BRR GAVIOTAS</t>
  </si>
  <si>
    <t>MERCADO PERTUZ MARIA EUGENIA</t>
  </si>
  <si>
    <t>CR 21 31 11 BL 2 P 1 LC C6</t>
  </si>
  <si>
    <t>SERNA RAMIREZ WILSON ALBERTO</t>
  </si>
  <si>
    <t>CR 25 4B 21 BR SAN VICENTE</t>
  </si>
  <si>
    <t>BARRETO MARTINEZ WILSON JOSE</t>
  </si>
  <si>
    <t>CL 40 15 04</t>
  </si>
  <si>
    <t>barretomartinezwilsonjose@yahoo.es</t>
  </si>
  <si>
    <t>GRISALES PALACIO RUBEN DARIO</t>
  </si>
  <si>
    <t>CL 21 22 15</t>
  </si>
  <si>
    <t>RUBEN18GRI@YAHOO.ES</t>
  </si>
  <si>
    <t>GALLARDO PEREZ JOEL HERMIDES</t>
  </si>
  <si>
    <t>CL 12 A 9 50</t>
  </si>
  <si>
    <t>INFANTE SERRATO JESUS FELIPE</t>
  </si>
  <si>
    <t>CL 22 SUR 53 74 BRR PLAYA RICO</t>
  </si>
  <si>
    <t>jesus_felipe_infante_serrato@hotmail.com</t>
  </si>
  <si>
    <t>RODRIGUEZ ESTUPINAN ALEXANDER</t>
  </si>
  <si>
    <t>CR 8 11 80</t>
  </si>
  <si>
    <t>nuevo.almacen@hotmail.com</t>
  </si>
  <si>
    <t>RINCON VERGARA RODRIGO ALEXIS</t>
  </si>
  <si>
    <t>CL 7 10 69</t>
  </si>
  <si>
    <t>rodrigo_rincon79@hotmail.com</t>
  </si>
  <si>
    <t>VARGAS BAUTISTA OLDER ANTONIO</t>
  </si>
  <si>
    <t>CL 9 11 53</t>
  </si>
  <si>
    <t>COGUA GERONIMO CARLOS ARNULFO</t>
  </si>
  <si>
    <t>CL 33 TV 05 41</t>
  </si>
  <si>
    <t>VARELA VICTORIA JORGE ENRIQUE</t>
  </si>
  <si>
    <t>CR 90 N 28 10</t>
  </si>
  <si>
    <t>CARMONA LOPEZ MARINO DE JESUS</t>
  </si>
  <si>
    <t>MAICAO</t>
  </si>
  <si>
    <t>CL 12 15 93</t>
  </si>
  <si>
    <t>DUENAS ESPITIA JUAN GUILLERMO</t>
  </si>
  <si>
    <t>AV 1 36 10 MERCADITO DEL SUR SECC DE LOS</t>
  </si>
  <si>
    <t>GONZALEZ MORENO CARMEN STELLA</t>
  </si>
  <si>
    <t>VENTAQUEMADA</t>
  </si>
  <si>
    <t>CL 5 3 34</t>
  </si>
  <si>
    <t>stellagonzalezmor@gmail.com</t>
  </si>
  <si>
    <t>ARIAS ACEVEDO MIREYA HERLINDA</t>
  </si>
  <si>
    <t>CL 5 B 7 60</t>
  </si>
  <si>
    <t>carterabog@josegera.com.co</t>
  </si>
  <si>
    <t>MENDOZA SANABRIA NINFA ESTHER</t>
  </si>
  <si>
    <t>CL 19 13 72</t>
  </si>
  <si>
    <t>oscarmuro81@hotmail.com</t>
  </si>
  <si>
    <t>RAMIREZ GIRALDO EDISSON ARLEY</t>
  </si>
  <si>
    <t>CENTRAL MAYORISTA BL 18 LC 45</t>
  </si>
  <si>
    <t>CONTRERAS ROMERO LUIS EDUARDO</t>
  </si>
  <si>
    <t>CL 17 7 64</t>
  </si>
  <si>
    <t>CARVAJAL PRAGA PEDRO AVELINO</t>
  </si>
  <si>
    <t>CR 30A CL 35B 87</t>
  </si>
  <si>
    <t>2896130 - 3162809887</t>
  </si>
  <si>
    <t>JARAMILLO BUITRAGO JUAN DAVID</t>
  </si>
  <si>
    <t>CR 100 22 68 BR OLAYA</t>
  </si>
  <si>
    <t>GUTIERREZ MUNOZ RICARDO EMILIO</t>
  </si>
  <si>
    <t>CR 6 12 47 BOSA</t>
  </si>
  <si>
    <t>MURCIA VILLAMIL WILLIAM YOBANY</t>
  </si>
  <si>
    <t>CR 10 10 73</t>
  </si>
  <si>
    <t>williamymurcia@hotmail.com</t>
  </si>
  <si>
    <t>CARVAJAL PRADA MAURICIO ALONSO</t>
  </si>
  <si>
    <t>CL 3 11 36 P1</t>
  </si>
  <si>
    <t>hiperbodegacentral@gmail.com</t>
  </si>
  <si>
    <t>RODRIGUEZ CORREDOR ANGEL MARIA</t>
  </si>
  <si>
    <t>CR 10 6 10</t>
  </si>
  <si>
    <t>evillate@misena.edu.co</t>
  </si>
  <si>
    <t>DELGADO CORREA ALBERTO ANTONIO</t>
  </si>
  <si>
    <t>CAUCASIA</t>
  </si>
  <si>
    <t>CR 25 78 96</t>
  </si>
  <si>
    <t>HIDALGO SANTANA JORGE HUMBERTO</t>
  </si>
  <si>
    <t>CORABASTOS BD 2 LC 3</t>
  </si>
  <si>
    <t>4539346-453676</t>
  </si>
  <si>
    <t>ventas@avisosresenal.com</t>
  </si>
  <si>
    <t>POSADA PIZARRO HECTOR ALFONSO</t>
  </si>
  <si>
    <t>CR 5 8 91 BRR CENTRO</t>
  </si>
  <si>
    <t>clhernando@hotmail.com</t>
  </si>
  <si>
    <t>RAMIREZ CARDONA DIEGO DE JESUS</t>
  </si>
  <si>
    <t>CUBARRAL</t>
  </si>
  <si>
    <t>CR 10 6 41 BRR CENTRO</t>
  </si>
  <si>
    <t>claragilmacarranza@gmail.com</t>
  </si>
  <si>
    <t>ORJUELA DE VELASQUEZ MARGARITA</t>
  </si>
  <si>
    <t>AV CR 80 2 51 SUR BG 35 LC 8</t>
  </si>
  <si>
    <t>FLOREZ DE DIAZ ARCELIA BENILDA</t>
  </si>
  <si>
    <t>GUAMAL</t>
  </si>
  <si>
    <t>CR 3A 12 38</t>
  </si>
  <si>
    <t>beni_florez@hotmail.com</t>
  </si>
  <si>
    <t>GOMEZ DE PINTO MARIA HERMENCIA</t>
  </si>
  <si>
    <t>CR 11 19 B 32</t>
  </si>
  <si>
    <t>gmariaermcencia@yahoo.com</t>
  </si>
  <si>
    <t>SALAMANCA CASTANEDA ANA GLORIA</t>
  </si>
  <si>
    <t>CR 11 16 37</t>
  </si>
  <si>
    <t>4090819-4091470</t>
  </si>
  <si>
    <t>agrocereales1637@yahoo.es</t>
  </si>
  <si>
    <t>GIRALDO SERNA JORGE ALEJANDRO</t>
  </si>
  <si>
    <t>CL 85 48 - 1 BLO 11 LC 9</t>
  </si>
  <si>
    <t>2850706- 3545264</t>
  </si>
  <si>
    <t>distrigiraldo@une.net.co</t>
  </si>
  <si>
    <t>ALZATE GOMEZ OSMAN HILDEBRANDO</t>
  </si>
  <si>
    <t>CR 20B 2A LOS COCOS</t>
  </si>
  <si>
    <t>MANOTAS REDONDO ROBERTO CARLOS</t>
  </si>
  <si>
    <t>CR 24 17 01</t>
  </si>
  <si>
    <t>RAMIREZ RODRIGUEZ CIRO ALFONSO</t>
  </si>
  <si>
    <t>VIA PALENQUE CAFE MADRID 44 96</t>
  </si>
  <si>
    <t>jrjulio71@hotmail.com</t>
  </si>
  <si>
    <t>BOHORQUEZ ROPERO JAIME ALBERTO</t>
  </si>
  <si>
    <t>ERAZO RODRIGUEZ CARLOS FERNANDO</t>
  </si>
  <si>
    <t>C 1 N 14 10</t>
  </si>
  <si>
    <t>SUAREZ JAIMES JOSE PURIFICACION</t>
  </si>
  <si>
    <t>CR 14 24 A 183 LC 4</t>
  </si>
  <si>
    <t>megabastosdellano156@live.com;proyectoscontablesdelllano@hotmail.com</t>
  </si>
  <si>
    <t>DUQUE CARDONA GILBERTO DE JESUS</t>
  </si>
  <si>
    <t>EL BANCO</t>
  </si>
  <si>
    <t>CR 2 12 05</t>
  </si>
  <si>
    <t>RAMIREZ MARTINEZ JAVIER OSVALDO</t>
  </si>
  <si>
    <t>CR 20 B 2B 36</t>
  </si>
  <si>
    <t>legumbres.javier@hotmail.com</t>
  </si>
  <si>
    <t>CASTELLANOS LINARES RAUL ANTONIO</t>
  </si>
  <si>
    <t>CR 5 8 98 CENTRO</t>
  </si>
  <si>
    <t>raulcastell031@gmail.com</t>
  </si>
  <si>
    <t>DOMINGUEZ SANCHEZ CARMEN ESTRELLA</t>
  </si>
  <si>
    <t>CL 21 9 38</t>
  </si>
  <si>
    <t>dominguezsanches21@gmail.com</t>
  </si>
  <si>
    <t>MONTOYA ROJAS IBETH DEL ROSARIO</t>
  </si>
  <si>
    <t>PITALITO</t>
  </si>
  <si>
    <t>CL  13A  14  37 BOG 22</t>
  </si>
  <si>
    <t>depositodonamigo@hotmail.com</t>
  </si>
  <si>
    <t>JIMENEZ CORTEZ MARIA DEL CARMEN</t>
  </si>
  <si>
    <t>CR 19 A 18 41 BRR EL MILAGRO</t>
  </si>
  <si>
    <t>ivan.matamorosos@gmail.com</t>
  </si>
  <si>
    <t>CHALARCA BOTERO JOHANA MARCELA</t>
  </si>
  <si>
    <t>AV 73 CIR 2 36 IN 202</t>
  </si>
  <si>
    <t>3117259648 - 3612941</t>
  </si>
  <si>
    <t>johana.chalarca@gmail.com</t>
  </si>
  <si>
    <t>GOMEZ HINCAPIE CLAUDIA MARCELA</t>
  </si>
  <si>
    <t>CL 85 48 01 BL 31 LC 148</t>
  </si>
  <si>
    <t>ESTUPIÑAN CHACON NELSON ALBERTO</t>
  </si>
  <si>
    <t>CR 10 10 33</t>
  </si>
  <si>
    <t>autoserviciobonanzapza@hotmail.co</t>
  </si>
  <si>
    <t>HERNANDEZ GUERRERO HARVEY ROMEO</t>
  </si>
  <si>
    <t>CL 11 9 56</t>
  </si>
  <si>
    <t>romeus13@hotmail.com</t>
  </si>
  <si>
    <t>SOTELO URQUIJO AURA CECILIA</t>
  </si>
  <si>
    <t>VIA PUENTE NACIONAL - CHIQUINQUIRA</t>
  </si>
  <si>
    <t>SALCEDO CASTELBLANCO YIMMY EDUARDO</t>
  </si>
  <si>
    <t>CL 1 17 24</t>
  </si>
  <si>
    <t>CP REPUESTOS SAS</t>
  </si>
  <si>
    <t xml:space="preserve">900226603-7  </t>
  </si>
  <si>
    <t>CR 42 24 96 LC 130</t>
  </si>
  <si>
    <t>PELAEZ LOPEZ SANDRA PATRICIA</t>
  </si>
  <si>
    <t>CR 56 CL 57 5</t>
  </si>
  <si>
    <t>URIBE RUIZ GUSTAVO ADOLFO</t>
  </si>
  <si>
    <t>CL 53 50 76</t>
  </si>
  <si>
    <t>GIRALDO VASQUEZ IVAN DARIO</t>
  </si>
  <si>
    <t>CL 45 117  SUR 51</t>
  </si>
  <si>
    <t>MOLINA VALENCIA MARLON</t>
  </si>
  <si>
    <t>CR 52 28 42</t>
  </si>
  <si>
    <t>HENAO PEREZ CESAR AUGUSTO</t>
  </si>
  <si>
    <t>CR 57 36 21</t>
  </si>
  <si>
    <t>ARRUBLA RAMIREZ DANIEL</t>
  </si>
  <si>
    <t>CR 45 37 74</t>
  </si>
  <si>
    <t>TORO GONZALEZ ARBEY ALEXANDER</t>
  </si>
  <si>
    <t>CL 32 18 73</t>
  </si>
  <si>
    <t>PUERTO CALVO WILMER OMAR</t>
  </si>
  <si>
    <t>AV 5 7 46 CLARET</t>
  </si>
  <si>
    <t>CASTILLO RIVERA DIANA MILENA</t>
  </si>
  <si>
    <t>CL 57 SUR 100A 04</t>
  </si>
  <si>
    <t>dahiana1107@gmail.com</t>
  </si>
  <si>
    <t>ARITEX DE COLOMBIA SAS</t>
  </si>
  <si>
    <t xml:space="preserve">80502170-1  </t>
  </si>
  <si>
    <t>CRA 2 47 19</t>
  </si>
  <si>
    <t xml:space="preserve">805021170-4  </t>
  </si>
  <si>
    <t>CR 2 47 19</t>
  </si>
  <si>
    <t>AYALA ORTIZ ANA FLORICIA</t>
  </si>
  <si>
    <t>CL 10 6 56</t>
  </si>
  <si>
    <t>ana.floricia@hotmail.com</t>
  </si>
  <si>
    <t>MENDOZA GONZALEZ JOHN SIXTO</t>
  </si>
  <si>
    <t>CL 41 SUR 90C 04</t>
  </si>
  <si>
    <t>GOMEZ CARDONA JOSE ODEY</t>
  </si>
  <si>
    <t>CR 6 14 43</t>
  </si>
  <si>
    <t>MONTT MARTINEZ WALTER JOSE</t>
  </si>
  <si>
    <t>BARRIO KENEDDY</t>
  </si>
  <si>
    <t>DIAZ DIAZ ANGELICA JULIETH</t>
  </si>
  <si>
    <t>CR 42 14 74</t>
  </si>
  <si>
    <t>HERNANDEZ  FRANKY ERLEYDER</t>
  </si>
  <si>
    <t>SUESCA</t>
  </si>
  <si>
    <t>CL 8 6 21</t>
  </si>
  <si>
    <t>PARRA MARIÑO SILVINO</t>
  </si>
  <si>
    <t>CR 42 14 31</t>
  </si>
  <si>
    <t>hotelsipa@hotmail.com</t>
  </si>
  <si>
    <t>MONTOYA MORALES DORIS TATIANA</t>
  </si>
  <si>
    <t>CL 13 A 14 37  BOD 22 GALERIA</t>
  </si>
  <si>
    <t>tatianamontoyadecimo@gmail.com</t>
  </si>
  <si>
    <t>MARTINEZ PAEZ LUIS AUGUSTO</t>
  </si>
  <si>
    <t>CR 9 15 01</t>
  </si>
  <si>
    <t>GOMEZ SANTANA EDWIN  ALONSO</t>
  </si>
  <si>
    <t>UBATE</t>
  </si>
  <si>
    <t>KM 1 VIA  UBATE BOGOTA</t>
  </si>
  <si>
    <t>PAPELERIA EL PINGUINO S.A.S.</t>
  </si>
  <si>
    <t xml:space="preserve">900770336-7  </t>
  </si>
  <si>
    <t>CR 52 45 62 LC 240</t>
  </si>
  <si>
    <t>contabilidad@papeleriaelpinguino.co</t>
  </si>
  <si>
    <t>HOLDING SORPRISE S.A.S</t>
  </si>
  <si>
    <t xml:space="preserve">900591028-5  </t>
  </si>
  <si>
    <t>CL 85 48 01 BL 2 LC 14</t>
  </si>
  <si>
    <t>JHONFRE25@HOTMAIL.COM</t>
  </si>
  <si>
    <t>DELGADO ARIAS DIEGO FERNANDO</t>
  </si>
  <si>
    <t>CR 29 A 16 64</t>
  </si>
  <si>
    <t>METROPOLIS + CENTRO COMERCIAL Y EMPRESARIAL - PROPIEDAD HORIZONTAL</t>
  </si>
  <si>
    <t xml:space="preserve">860518583-7  </t>
  </si>
  <si>
    <t>AV CR 68 75A 50</t>
  </si>
  <si>
    <t>INVERSIONES RODRIGUEZ INCOMROD SAS</t>
  </si>
  <si>
    <t xml:space="preserve">901052621-5  </t>
  </si>
  <si>
    <t>CAJICA</t>
  </si>
  <si>
    <t>VEREDA CHUNTAME LA ILUSION</t>
  </si>
  <si>
    <t>ROSADO ARIZA OSCAR</t>
  </si>
  <si>
    <t>CL 39C 82 06</t>
  </si>
  <si>
    <t>PAEZ AGUILAR JHON FREDY</t>
  </si>
  <si>
    <t>KM 10 PUENTE NACIONAL Y CHIQUINQUIRA</t>
  </si>
  <si>
    <t>PARDO DIAZ ABIGAIL</t>
  </si>
  <si>
    <t>CL 10 2 54</t>
  </si>
  <si>
    <t>CASTIBLANCO PULIDO FLOR CONSTANZA</t>
  </si>
  <si>
    <t>FUQUENE</t>
  </si>
  <si>
    <t>VEREDA CHINZAQUE</t>
  </si>
  <si>
    <t>MORALES MAHECHA EDNA DAMARIS</t>
  </si>
  <si>
    <t>CUMARAL</t>
  </si>
  <si>
    <t>CLL 11 18 103</t>
  </si>
  <si>
    <t>COMERCIALIZADORA EL PALMAR PREMIUM S.A.S</t>
  </si>
  <si>
    <t xml:space="preserve">901346415-7  </t>
  </si>
  <si>
    <t>CL 51 43 27</t>
  </si>
  <si>
    <t>ASCONTADORES13@HOTMAIL.COM</t>
  </si>
  <si>
    <t>DISTRI CONFITES H&amp;H S.A.S</t>
  </si>
  <si>
    <t xml:space="preserve">901028852-9  </t>
  </si>
  <si>
    <t>CR 52 75 51</t>
  </si>
  <si>
    <t>EVERGREEN SHIPPING AGENCY (COLOMBIA) SAS</t>
  </si>
  <si>
    <t xml:space="preserve">901187760-0  </t>
  </si>
  <si>
    <t>CLL 97 A N 9A 50 PISO 4</t>
  </si>
  <si>
    <t>SANCHEZ SANCHEZ WILLIAM DE JESUS</t>
  </si>
  <si>
    <t>CR 51 48 44</t>
  </si>
  <si>
    <t>PAPELERIABRITANICA@GMAIL.COM</t>
  </si>
  <si>
    <t>ECOPUNTO SJ  SAS</t>
  </si>
  <si>
    <t xml:space="preserve">901326488-9  </t>
  </si>
  <si>
    <t>CORABASTOS  BG 45 LC 11</t>
  </si>
  <si>
    <t>CONSORCIO PAE CASANARE 2020</t>
  </si>
  <si>
    <t>CR 24 12 78 OF 201</t>
  </si>
  <si>
    <t>gerencia@durangar.com.co;facturacionelectronica@durangar.com.co</t>
  </si>
  <si>
    <t>PINZON ESPITIA OLEGARIO</t>
  </si>
  <si>
    <t>FUNZA</t>
  </si>
  <si>
    <t>CL 13 11 46</t>
  </si>
  <si>
    <t>ELECTRIREDES HE S A S</t>
  </si>
  <si>
    <t xml:space="preserve">830124470-2  </t>
  </si>
  <si>
    <t>CR 12 13 90</t>
  </si>
  <si>
    <t>gerencia@electriredeshesas.com</t>
  </si>
  <si>
    <t>GUTIERREZ GUTIERREZ HERNAN  DARIO</t>
  </si>
  <si>
    <t>CR 90 14 52</t>
  </si>
  <si>
    <t>ZERUB  SAS</t>
  </si>
  <si>
    <t>CR 73 A 48 52 P 2</t>
  </si>
  <si>
    <t>TRANSPORTES  RINCON  SA</t>
  </si>
  <si>
    <t>CL 78 80 A 10</t>
  </si>
  <si>
    <t>SOCIEDAD G Y R SAS</t>
  </si>
  <si>
    <t xml:space="preserve">820004684-0  </t>
  </si>
  <si>
    <t>CR 10 28 26</t>
  </si>
  <si>
    <t>JIMENEZ CAJAMARCA JOSE GUILLERMO</t>
  </si>
  <si>
    <t>CL 14 11 57</t>
  </si>
  <si>
    <t>serviciogmo@gmail.com</t>
  </si>
  <si>
    <t>NISTEPLAST S A S</t>
  </si>
  <si>
    <t xml:space="preserve">900648380-0  </t>
  </si>
  <si>
    <t>CL 10 86 90</t>
  </si>
  <si>
    <t>nisteplast@hotmail.com</t>
  </si>
  <si>
    <t>CELIS MARTINEZ EDGAR JESUS</t>
  </si>
  <si>
    <t>AV CR 80 2 51</t>
  </si>
  <si>
    <t>GALEANO DE BECERRA DIOSELINA</t>
  </si>
  <si>
    <t>CL 13 19 04</t>
  </si>
  <si>
    <t>PAREDES AVELLANEDA LUIS HERNANDO</t>
  </si>
  <si>
    <t>CR 19 9 03</t>
  </si>
  <si>
    <t>GONZALEZ MATIZ CARLOS ANDRES</t>
  </si>
  <si>
    <t>SESQUILE</t>
  </si>
  <si>
    <t>CR 5 4 64</t>
  </si>
  <si>
    <t>AVENDAÑO MONTAÑO CARLOS ALBERTO</t>
  </si>
  <si>
    <t>CR 18 9 04</t>
  </si>
  <si>
    <t>VARGAS DE CASTAÑEDA MARIA FLORELDA</t>
  </si>
  <si>
    <t>CR 90 68A 43</t>
  </si>
  <si>
    <t>CEBALLOS ESCOBAR NIVER ALEXIS</t>
  </si>
  <si>
    <t>CL 68A 90B 34</t>
  </si>
  <si>
    <t>leidyalvarez99@outlook.es</t>
  </si>
  <si>
    <t>TRACTOMUELLES S A S</t>
  </si>
  <si>
    <t xml:space="preserve">900701976-6  </t>
  </si>
  <si>
    <t>CR 85 8C 10</t>
  </si>
  <si>
    <t>BURGOS MONTES DIANA MARIA LEILA</t>
  </si>
  <si>
    <t>CR 3 A 46 49</t>
  </si>
  <si>
    <t>GONZALEZ BALLESTEROS EDILBERTO ANTONIO</t>
  </si>
  <si>
    <t>AV BOSQUE DG 23 B 53 45</t>
  </si>
  <si>
    <t>CORONEL TACHE RAFAEL</t>
  </si>
  <si>
    <t>TV 51 A 21 A 36</t>
  </si>
  <si>
    <t>COMBUSTIBLES AVA SAS</t>
  </si>
  <si>
    <t xml:space="preserve">901153455-2  </t>
  </si>
  <si>
    <t>CR 7 108B 23</t>
  </si>
  <si>
    <t>SANDOVAL FRANCO CARMEN DOHELMA</t>
  </si>
  <si>
    <t>DG 15 15 30</t>
  </si>
  <si>
    <t>hotelzantiagoreal@gmail.com</t>
  </si>
  <si>
    <t>CASTAÑO MONSALVE KATERIN</t>
  </si>
  <si>
    <t>KM 1 VIA MARGINAL DE LA SELVA</t>
  </si>
  <si>
    <t>ALFONSO  MARIA LIGIA</t>
  </si>
  <si>
    <t>CR 7 45 81</t>
  </si>
  <si>
    <t>TORO GOMEZ OSCAR JAIME</t>
  </si>
  <si>
    <t>CL 85 48 1 BL 11 LC 5</t>
  </si>
  <si>
    <t>jaimetoro43@hotmail.com</t>
  </si>
  <si>
    <t>PEÑA ORTIZ ARMANDO</t>
  </si>
  <si>
    <t>CR 9 BIS 10 A 06</t>
  </si>
  <si>
    <t>PRECIADO AVELLA MAURICIO</t>
  </si>
  <si>
    <t>TIBASOSA</t>
  </si>
  <si>
    <t>KM 0 VIA  SOGAMOSO TIBASOSA</t>
  </si>
  <si>
    <t>BETANCOURTH BENAVIDES ROSEMBERG</t>
  </si>
  <si>
    <t>BRR BOSQUE SECTOR SAN ISIDRO CL CAUCA 54</t>
  </si>
  <si>
    <t>ORDOÑEZ PALACIO YENY OMAIRA</t>
  </si>
  <si>
    <t>CL 15 7A 63 BRR EL PROGRESO</t>
  </si>
  <si>
    <t>yenyordoez@hotmail.com</t>
  </si>
  <si>
    <t>ARICER S.A.S</t>
  </si>
  <si>
    <t xml:space="preserve">900683110-7  </t>
  </si>
  <si>
    <t>CL 85 48 1 BL 21 LC 5</t>
  </si>
  <si>
    <t>GOMEZ OROZCO RODOLFO GABRIEL</t>
  </si>
  <si>
    <t>BRR ESCALLON VILLA CL 30 A 55 11 AP 103</t>
  </si>
  <si>
    <t>CENTRO DE DIAGNOSTICO AUTOMOTRIZ MOTOSUR S.A.S</t>
  </si>
  <si>
    <t xml:space="preserve">900760651-1  </t>
  </si>
  <si>
    <t>CL 85 50 12</t>
  </si>
  <si>
    <t>CDAMOTOSUR@GMAIL.COM</t>
  </si>
  <si>
    <t>FLOREZ MENDEZ JUAN MIGUEL</t>
  </si>
  <si>
    <t>CR 4 A SUR 64 32</t>
  </si>
  <si>
    <t>DISTRIEDS SAS</t>
  </si>
  <si>
    <t xml:space="preserve">901187695-1  </t>
  </si>
  <si>
    <t>CR LA VARIANTE VIA MAMONAL</t>
  </si>
  <si>
    <t>MURILLO MARTINEZ SIERVO</t>
  </si>
  <si>
    <t>ALBAN</t>
  </si>
  <si>
    <t>SECTOR PEAJE JALISCO VEREDA JAVA</t>
  </si>
  <si>
    <t>MONTOYA ALVAREZ EDWIN ARLEX</t>
  </si>
  <si>
    <t>SABANETA</t>
  </si>
  <si>
    <t>CL 55 A SUR 38 130</t>
  </si>
  <si>
    <t>PEÑA ACUÑA CRISTIAN MIGUEL</t>
  </si>
  <si>
    <t>TV 54 21 A 17</t>
  </si>
  <si>
    <t>SABOGAL MENDEZ JORGE LUIS</t>
  </si>
  <si>
    <t>CR 4 ESTE  14 96</t>
  </si>
  <si>
    <t>CLOUD COMPANY  SAS</t>
  </si>
  <si>
    <t>AV BOYACA  7053</t>
  </si>
  <si>
    <t>GONZALEZ HERRERA CATERIN</t>
  </si>
  <si>
    <t>KM 14 VIA  ACACIAS</t>
  </si>
  <si>
    <t>CHURRASQUERIA BAR LA  CATEDRA  SAS</t>
  </si>
  <si>
    <t>CL 13 14 73</t>
  </si>
  <si>
    <t>BERMUDEZ SANCHEZ HECTOR ANTONIO</t>
  </si>
  <si>
    <t>CR 23 5 79</t>
  </si>
  <si>
    <t>BARRETO VARGAS ADRIANA CONSUELO</t>
  </si>
  <si>
    <t>CL 25 A 27 24</t>
  </si>
  <si>
    <t>BUITRAGO BUITRAGO LILIANA YANETH</t>
  </si>
  <si>
    <t>CL 66A 83 65</t>
  </si>
  <si>
    <t>ACOSTA BEJARANO RAFAEL ANTONIO</t>
  </si>
  <si>
    <t>CL 70 107A 26</t>
  </si>
  <si>
    <t>TORRES FAJARDO MARIA INES</t>
  </si>
  <si>
    <t>CL 60 22G 19</t>
  </si>
  <si>
    <t>CASTRILLO SABALLETH NAYIBIS GREGORIA</t>
  </si>
  <si>
    <t>CR 20 12 02</t>
  </si>
  <si>
    <t>SANTOS SARMIENTO JHON JAIRO</t>
  </si>
  <si>
    <t>CL 17 32 A 19</t>
  </si>
  <si>
    <t>RINCON VARGAS JAIRO ALONSO</t>
  </si>
  <si>
    <t>AV CL 13 69</t>
  </si>
  <si>
    <t>alineacionesiihnos@gmail.com</t>
  </si>
  <si>
    <t>SERVICIO AUTOMOTRIZ LUIS E QUEVEDO SAS</t>
  </si>
  <si>
    <t xml:space="preserve">900470957-3  </t>
  </si>
  <si>
    <t>CR 27 63G 07</t>
  </si>
  <si>
    <t>quevedoautos13@hotmail.com</t>
  </si>
  <si>
    <t>REPUESTOS S &amp; S S.A.S.</t>
  </si>
  <si>
    <t xml:space="preserve">900648849-2  </t>
  </si>
  <si>
    <t>CR 27 63G 19</t>
  </si>
  <si>
    <t>repuestossys@gmail.com</t>
  </si>
  <si>
    <t>CASTAÑO CIFUENTES ROSENBERG</t>
  </si>
  <si>
    <t>RIONEGRO</t>
  </si>
  <si>
    <t>CR 45 50 56</t>
  </si>
  <si>
    <t>AMAYA MACIAS LUIS FERNANDO</t>
  </si>
  <si>
    <t>CL 18 7 51</t>
  </si>
  <si>
    <t>VEGA  JHONNATAN</t>
  </si>
  <si>
    <t>CR 43B 39A 68</t>
  </si>
  <si>
    <t>ARIZA MOSQUERA ENRIQUE</t>
  </si>
  <si>
    <t>CL 1F  36 42</t>
  </si>
  <si>
    <t>BELTRAN JIMENEZ MARTHA LUCIA</t>
  </si>
  <si>
    <t>GUAVIARE</t>
  </si>
  <si>
    <t>CALAMAR</t>
  </si>
  <si>
    <t>CL 7 CR 8</t>
  </si>
  <si>
    <t>martaluci53@hotmail.com</t>
  </si>
  <si>
    <t>SIERRA BELLO JOSE GUILLERMO</t>
  </si>
  <si>
    <t>CR 4 6 39</t>
  </si>
  <si>
    <t>ASTROS AMAYA ORLANDO</t>
  </si>
  <si>
    <t>CR 14 3 08 SUR</t>
  </si>
  <si>
    <t>SANCHES IDARRAGA EDILBERTO ANTONIO</t>
  </si>
  <si>
    <t>CL 36 31 08 BRR SAN PEDRO CLAVEL</t>
  </si>
  <si>
    <t>322 2436 600</t>
  </si>
  <si>
    <t>sanchezidarragaedilbertoanto@gmail.com</t>
  </si>
  <si>
    <t>GRANOS EL MOLINO CARVAL ZOMAC S.A.S</t>
  </si>
  <si>
    <t>EL DONCELLO</t>
  </si>
  <si>
    <t>CL 10 BIS 3  34 BRR ABBAS TURBAY</t>
  </si>
  <si>
    <t>3112312296-3213671938</t>
  </si>
  <si>
    <t>granosmolinocarval@gmail.com</t>
  </si>
  <si>
    <t>RISKS INTERNATIONAL SAS</t>
  </si>
  <si>
    <t xml:space="preserve">900352786-5  </t>
  </si>
  <si>
    <t>CL 25 B 39 A 30</t>
  </si>
  <si>
    <t>contabilidad@risksint.com</t>
  </si>
  <si>
    <t>OMNIAUTOS SAS</t>
  </si>
  <si>
    <t xml:space="preserve">901187777-5  </t>
  </si>
  <si>
    <t>AV CENTENARIO 96 F 22</t>
  </si>
  <si>
    <t>COMERCIAL DE TRACTOMULAS LTDA</t>
  </si>
  <si>
    <t>CL 8 83 21</t>
  </si>
  <si>
    <t>DACK TRADING LLC</t>
  </si>
  <si>
    <t>WASHINGTON D.C</t>
  </si>
  <si>
    <t>BALTIMORE</t>
  </si>
  <si>
    <t>18585 COASTAL HWY, UNIT 10#1028 REHOBOTH</t>
  </si>
  <si>
    <t>+1 917-576-4432</t>
  </si>
  <si>
    <t>LABORATORIO UNION DIESEL LTDA</t>
  </si>
  <si>
    <t xml:space="preserve">830116399-3  </t>
  </si>
  <si>
    <t>CR 82B 8B 51</t>
  </si>
  <si>
    <t>MORALES RODRIGUEZ VICTOR ALFONSO</t>
  </si>
  <si>
    <t>CR 5 34 34</t>
  </si>
  <si>
    <t>ATUESTA GALINDO ANGIE</t>
  </si>
  <si>
    <t>CL 30 6 12</t>
  </si>
  <si>
    <t>CABRERA GARRIDO DEYCI YALILE</t>
  </si>
  <si>
    <t>SAN LUIS DE GACENO</t>
  </si>
  <si>
    <t>CR 5 5 43</t>
  </si>
  <si>
    <t>LUBRICOM S.A.S</t>
  </si>
  <si>
    <t xml:space="preserve">844004680-9  </t>
  </si>
  <si>
    <t>CL 11 8 64</t>
  </si>
  <si>
    <t>LAGOS SEPULVEDA CARLOS JULIO</t>
  </si>
  <si>
    <t>BENITEZ  MARIA JOSEFINA</t>
  </si>
  <si>
    <t>CR 12 DG 8 11 64</t>
  </si>
  <si>
    <t>DUARTE GALINDO FERMIN ALDAIR</t>
  </si>
  <si>
    <t>DG 30 6 22</t>
  </si>
  <si>
    <t>GALINDO CAMACHO GLADYS IMELDA</t>
  </si>
  <si>
    <t>MARTINEZ PEREZ MARGOTH</t>
  </si>
  <si>
    <t>CL 11 13 26</t>
  </si>
  <si>
    <t>ROSAS DE HERNANDEZ ALICIA</t>
  </si>
  <si>
    <t>PAJARITO</t>
  </si>
  <si>
    <t>CR 3 4 66</t>
  </si>
  <si>
    <t>LUCHOS'S LUJOMANIA LTDA</t>
  </si>
  <si>
    <t xml:space="preserve">900225832-2  </t>
  </si>
  <si>
    <t>CR 59 44 42</t>
  </si>
  <si>
    <t>GARCES CASTAÑO ALVARO ALEXANDER</t>
  </si>
  <si>
    <t>BRR EL BOSQUE TV 53 21 A 36</t>
  </si>
  <si>
    <t>DUQUE GOMEZ HECTOR LEONEL</t>
  </si>
  <si>
    <t xml:space="preserve">8708063-3  </t>
  </si>
  <si>
    <t>CL 18  56  18 AP  CONJ  CAÑAVERAL</t>
  </si>
  <si>
    <t>INMODA TEXTIL SAS</t>
  </si>
  <si>
    <t xml:space="preserve">900926291-6  </t>
  </si>
  <si>
    <t>CRA  5  44 05</t>
  </si>
  <si>
    <t>CIFUENTES OCAMPO CRISTIAN</t>
  </si>
  <si>
    <t>CR 81 A 2B 28</t>
  </si>
  <si>
    <t>GUTIERREZ PABON WILLIAM</t>
  </si>
  <si>
    <t>CL 81 SUR  4 21</t>
  </si>
  <si>
    <t>williamGutierrez545@gmail.com</t>
  </si>
  <si>
    <t>CORTEZ BERMUDEZ JHON FREDY</t>
  </si>
  <si>
    <t>RISARALDA</t>
  </si>
  <si>
    <t>PEREIRA</t>
  </si>
  <si>
    <t>CL  PRINCIPAL 5  10</t>
  </si>
  <si>
    <t>SIADO CASTRO INGRID ESTHER</t>
  </si>
  <si>
    <t>KM 1 50 VIA LURUACO</t>
  </si>
  <si>
    <t>ECHEVERRI MONROY DIANA ESMERALDA</t>
  </si>
  <si>
    <t>CR 57 7 A 05</t>
  </si>
  <si>
    <t>ASOCIACION DE PROPIETARIOS PLAZA DE LAS FLORES - ACOPLAF</t>
  </si>
  <si>
    <t xml:space="preserve">830020860-4  </t>
  </si>
  <si>
    <t>DG 38 SUR 80H 12</t>
  </si>
  <si>
    <t>ALVAREZ BARRERA DANIA MARITZA</t>
  </si>
  <si>
    <t>CR 12 16 64</t>
  </si>
  <si>
    <t>DISTRIBUCIONES E IMPORTACIONES DE MATERIAL ELECTRICO LTDA</t>
  </si>
  <si>
    <t xml:space="preserve">830097808-1  </t>
  </si>
  <si>
    <t>CR 12 15 77</t>
  </si>
  <si>
    <t xml:space="preserve">700024377-4  </t>
  </si>
  <si>
    <t>CRA 28 13 278</t>
  </si>
  <si>
    <t>CANO VARGAS FELIX EDUARDO</t>
  </si>
  <si>
    <t>RINCON DE POMPEYA</t>
  </si>
  <si>
    <t>PULIDO VARGAS DEISY YOHANA</t>
  </si>
  <si>
    <t>AV CL 63 93 97</t>
  </si>
  <si>
    <t>PEREZ MORENO VICTOR MANUEL</t>
  </si>
  <si>
    <t>CL 8 81F 67</t>
  </si>
  <si>
    <t>ORDOÑEZ CORDOBA HECTOR ANTONIO</t>
  </si>
  <si>
    <t>CR 112A BIS 71C 72</t>
  </si>
  <si>
    <t>PATERNINA ROSSO JUAN CARLOS</t>
  </si>
  <si>
    <t>BRR LETICIA CL PRINCIPAL</t>
  </si>
  <si>
    <t>CENTRO DE DIAGNOSTICO AUTOMOTOR METROPOLITANO DEL CARIBE SAS</t>
  </si>
  <si>
    <t xml:space="preserve">900246804-6  </t>
  </si>
  <si>
    <t>CL 17 13 35 51</t>
  </si>
  <si>
    <t>PINEDA CORTEZ DERIAN</t>
  </si>
  <si>
    <t>CL 40 AA SUR 36 30 INT 302</t>
  </si>
  <si>
    <t>PRODUCTOS ROMERO SAS</t>
  </si>
  <si>
    <t xml:space="preserve">901051183-6  </t>
  </si>
  <si>
    <t>TV 72 F 42 C 35 SUR</t>
  </si>
  <si>
    <t>ventaspalromero@hotmail.com</t>
  </si>
  <si>
    <t>MARTINEZ DIAZ NURY MARCELA</t>
  </si>
  <si>
    <t>PIPIRAL KM 71 VIA BOGOTA - VILLAVICENCIO</t>
  </si>
  <si>
    <t>CASTAÑEDA LOAIZA JOHN JAIRO</t>
  </si>
  <si>
    <t>CR 48 41 11</t>
  </si>
  <si>
    <t>SUAREZ MALAVER RUTH MARLENY</t>
  </si>
  <si>
    <t>CL 32 N  2 BN 65</t>
  </si>
  <si>
    <t>SEBA &amp; FONTALVO BUSINESS GROUP SAS</t>
  </si>
  <si>
    <t xml:space="preserve">901313293-3  </t>
  </si>
  <si>
    <t>BRR TORICES URB LA ESPAÑOLA MZ N CA 38 A</t>
  </si>
  <si>
    <t>GONZALEZ GUTIERREZ YUNNY DOLORES</t>
  </si>
  <si>
    <t>AV PEDRO DE HEREDIA 21 110</t>
  </si>
  <si>
    <t>CENTRO DE DIAGNOSTICO AUTOMOTOR TECNIMAS SAS</t>
  </si>
  <si>
    <t xml:space="preserve">901007388-2  </t>
  </si>
  <si>
    <t>YUMBO</t>
  </si>
  <si>
    <t>CALLE  15   34  44</t>
  </si>
  <si>
    <t>COMERCIAL DE  VIVERES  SAN  ANDRES SAS</t>
  </si>
  <si>
    <t xml:space="preserve">900100796-8  </t>
  </si>
  <si>
    <t>AV CR 80 2 51 BG 4 LC 1</t>
  </si>
  <si>
    <t>RODRIGUEZ PINZON LIBIA MABEL</t>
  </si>
  <si>
    <t>LA PLAYA SESQUILE</t>
  </si>
  <si>
    <t>BARRERA TORRES OLGA</t>
  </si>
  <si>
    <t>AV MARGINAL 5 45</t>
  </si>
  <si>
    <t>CETORO LIMITADA</t>
  </si>
  <si>
    <t xml:space="preserve">844004922-6  </t>
  </si>
  <si>
    <t>NUNCHIA</t>
  </si>
  <si>
    <t>KM 34 MARGINAL DE LA SELVA</t>
  </si>
  <si>
    <t>PALACIO GAMBOA JORGE ELIECER</t>
  </si>
  <si>
    <t>CALLE PRINCIPAL ESQUINA</t>
  </si>
  <si>
    <t>SIERRA TRANSPORTING GROUP SERVICES SAS</t>
  </si>
  <si>
    <t xml:space="preserve">900412094-5  </t>
  </si>
  <si>
    <t>CR 13 32 93 TO 3 OF 704</t>
  </si>
  <si>
    <t>presidencia@stgs.com.co</t>
  </si>
  <si>
    <t xml:space="preserve">1144064091-9  </t>
  </si>
  <si>
    <t>CL 18B 25 86</t>
  </si>
  <si>
    <t>ARISTIZABAL GALLO LIDA PATRICIA</t>
  </si>
  <si>
    <t>CR 43 A  68 SUR 15</t>
  </si>
  <si>
    <t>HERNANDEZ CARVAJAL PEDRO</t>
  </si>
  <si>
    <t>CR 11 19 72</t>
  </si>
  <si>
    <t>pedrohernan_81@hotmail.com</t>
  </si>
  <si>
    <t>ESTACION DE SERVICIO EL CANELON Y CIA LTDA</t>
  </si>
  <si>
    <t xml:space="preserve">830136907-0  </t>
  </si>
  <si>
    <t>KM 2 VIA CAJICA - CHIA</t>
  </si>
  <si>
    <t>ZARATE VELASCO NEIDA AYDE</t>
  </si>
  <si>
    <t>MONIQUIRA</t>
  </si>
  <si>
    <t>CL 18 6 22</t>
  </si>
  <si>
    <t>DOTACIONES RICO SAS</t>
  </si>
  <si>
    <t xml:space="preserve">901352783-7  </t>
  </si>
  <si>
    <t>CR 68 19 48</t>
  </si>
  <si>
    <t>dotaciones.rico@hotmail.com</t>
  </si>
  <si>
    <t>MORAN MADROÑEDO CARLOS  ANTONIO</t>
  </si>
  <si>
    <t>MZ 10 CA 24 BRR</t>
  </si>
  <si>
    <t>MORENO OTAVO JOSE BERNAL</t>
  </si>
  <si>
    <t>CL 16 D 100 21</t>
  </si>
  <si>
    <t>CANDELO MARIN LEONARDO</t>
  </si>
  <si>
    <t xml:space="preserve">94075000-4  </t>
  </si>
  <si>
    <t>CRA  42  18  15</t>
  </si>
  <si>
    <t>ROSERO GOYES ARLETH DEL CARMEN</t>
  </si>
  <si>
    <t>CR 17C  32B 03 BRR LA FLORESTA</t>
  </si>
  <si>
    <t>305 9148</t>
  </si>
  <si>
    <t>313 747 4358</t>
  </si>
  <si>
    <t>malili1546@hotmail.com</t>
  </si>
  <si>
    <t>FERNANDEZ DAZA EFRAIN DARIO</t>
  </si>
  <si>
    <t>DG 21 31 20</t>
  </si>
  <si>
    <t>GARCIA MARTINEZ NESTOR ANDRES</t>
  </si>
  <si>
    <t>CL 29 A 29 L 86</t>
  </si>
  <si>
    <t>MUÑOZ PALACIO JUAN DAVID</t>
  </si>
  <si>
    <t>BOSQUE DG 21 B 53 103 LC 201</t>
  </si>
  <si>
    <t>VALIENTE CONTRERAS MARLON EMILIANO</t>
  </si>
  <si>
    <t>BRR ESPAÑA CL 31 44 110</t>
  </si>
  <si>
    <t>MARULANDA LOPEZ HENNRY  DE JESUS</t>
  </si>
  <si>
    <t>CR  13  4  58</t>
  </si>
  <si>
    <t>CONSORCIO  ALIMENTACION SAHAGUN 2020</t>
  </si>
  <si>
    <t xml:space="preserve">901355432-0  </t>
  </si>
  <si>
    <t>CR 14 B 38 48 BRR LA FLORESTA</t>
  </si>
  <si>
    <t>MARTINEZ MARTINEZ SAUL HUMBERTO</t>
  </si>
  <si>
    <t>ZIPAQUIRA</t>
  </si>
  <si>
    <t>CR 36 8 35</t>
  </si>
  <si>
    <t>SALINAS FORERO DANIZA PAOLA</t>
  </si>
  <si>
    <t>KM 1 VIA CHIQUINQUIRA A SABOYA</t>
  </si>
  <si>
    <t>BASALLO AREVALO RICARDO</t>
  </si>
  <si>
    <t>KM 12 VIA PUENTE NAC - PUENTE GUILLERMO</t>
  </si>
  <si>
    <t>RISCANELO LEAL VICTOR HUGO</t>
  </si>
  <si>
    <t>CR  80 2 51</t>
  </si>
  <si>
    <t>TORRES PABON NESTOR ORLANDO</t>
  </si>
  <si>
    <t>AV CR 80 2 51  BG 10 LC 6</t>
  </si>
  <si>
    <t>almacenbelmarco@hotmail.com</t>
  </si>
  <si>
    <t>BOLIVAR CARDONA JAVIER ENRIQUE</t>
  </si>
  <si>
    <t>CL 35 35 48</t>
  </si>
  <si>
    <t>AGUIRRE ARIZA AGNORI</t>
  </si>
  <si>
    <t>PALMIRA</t>
  </si>
  <si>
    <t>CRA 26  27  32</t>
  </si>
  <si>
    <t>sandrahermida0912@gmail.com</t>
  </si>
  <si>
    <t>ALDANA ROJAS MANUEL  EDUARDO</t>
  </si>
  <si>
    <t>CL 1C 19 C 21</t>
  </si>
  <si>
    <t>eduardoaldana79@hotmail.com</t>
  </si>
  <si>
    <t>RODRIGUEZ CASTIBLANO DIMER  HERNAN</t>
  </si>
  <si>
    <t>CL 18 117 20</t>
  </si>
  <si>
    <t>AGAMEZ IMITOLA VIALIS YANETH</t>
  </si>
  <si>
    <t>BRR LOS ALPES TV 74 31 B 50</t>
  </si>
  <si>
    <t>FRUVER PLAZA VILLANUEVA SAS</t>
  </si>
  <si>
    <t>CL 11 12 18</t>
  </si>
  <si>
    <t>fruverplaza1@hotmail.com;fruverplaza1sas@gmail.com</t>
  </si>
  <si>
    <t>ZULUAGA GONZALEZ ALEJANDRO</t>
  </si>
  <si>
    <t>AV LAS AMERICAS MERCASA GALPON 2 BG 11</t>
  </si>
  <si>
    <t>distriazpereira@hotmail.com</t>
  </si>
  <si>
    <t>FUNDACION GERONIMO SOY MUY FELIZ</t>
  </si>
  <si>
    <t xml:space="preserve">900926826-6  </t>
  </si>
  <si>
    <t>CL 10 A BIS SUR 16 92</t>
  </si>
  <si>
    <t>jeronimosoymuyfeliz@gmail.com</t>
  </si>
  <si>
    <t>MANCILLA MANCILLA ANGEL DE JESUS</t>
  </si>
  <si>
    <t>CR 15 16 37</t>
  </si>
  <si>
    <t>SERNA ARISTIZABAL JULIO ARGEMIRO</t>
  </si>
  <si>
    <t>CENTRAL MAYORISTA BL 1 LC 9</t>
  </si>
  <si>
    <t>julioserna98@hotmail.com</t>
  </si>
  <si>
    <t>GARCIA VILLEGAS WALTER ALEXANDER</t>
  </si>
  <si>
    <t>CR 19 15 12</t>
  </si>
  <si>
    <t>walteralexgarcia@hotmail.com</t>
  </si>
  <si>
    <t>MOLINA HERNANDEZ DAULMER ALFONSO</t>
  </si>
  <si>
    <t>CR 4I 30 38</t>
  </si>
  <si>
    <t>HERNANDEZ DELGADILLO JHON WALTER</t>
  </si>
  <si>
    <t>CC CENTRAL DE ABASTOS GRANERO 3  4</t>
  </si>
  <si>
    <t>jhonrolo26@hotmail.com;distribuidora.losrolos@gmail.com</t>
  </si>
  <si>
    <t>SERNA ARISTIZABAL FABERDE JESUS</t>
  </si>
  <si>
    <t>ZULUAGA GIRALDO SEBASTIAN EMILIO</t>
  </si>
  <si>
    <t>GRANABASTOS BG  2B LC 23</t>
  </si>
  <si>
    <t>PATARROYO RINCON MARTHA ALEXANDRA</t>
  </si>
  <si>
    <t>CR 12 16 29 BRR EL ESTEREO</t>
  </si>
  <si>
    <t>queserasanfermin@hotmail.com</t>
  </si>
  <si>
    <t>ARISTIZABAL BOTERO ALVARO ALBERTO</t>
  </si>
  <si>
    <t>CL 39 1 23</t>
  </si>
  <si>
    <t>AVELLANEDA GAITAN CRISTIAN CAMILO</t>
  </si>
  <si>
    <t>CR 78 2 05</t>
  </si>
  <si>
    <t>BERRIO DE HERNANDEZ CRUZ MAGDALENA</t>
  </si>
  <si>
    <t>CL 85 48 1 BL 30 LC 54</t>
  </si>
  <si>
    <t>GUEVARA VILLAMARIN SANDRA MERCEDES</t>
  </si>
  <si>
    <t>CR 4 8 73  BRR EL EMPEDRADO</t>
  </si>
  <si>
    <t>depositocauca@hotmail.com</t>
  </si>
  <si>
    <t>MORENO CANIZALEZ MARIA DEL TRANSITO</t>
  </si>
  <si>
    <t>CL 22 13 28</t>
  </si>
  <si>
    <t>mariadeltmorenoc@hotmail.com</t>
  </si>
  <si>
    <t>CASTELLANOS LINARES GUSTAVO</t>
  </si>
  <si>
    <t>CR 6  15 51 BRR LAS FERIAS</t>
  </si>
  <si>
    <t>ARREDONDO GOMEZ ELVA LUZ</t>
  </si>
  <si>
    <t>CL 77 CR 52 14</t>
  </si>
  <si>
    <t>3721409 - 3113010397</t>
  </si>
  <si>
    <t>GIRALDO CASTANO OMAR DE JESUS</t>
  </si>
  <si>
    <t>CR 52 CL 76 26</t>
  </si>
  <si>
    <t>3768316 - 5987572</t>
  </si>
  <si>
    <t>ALFONSO ARIAS GRACILIANO</t>
  </si>
  <si>
    <t>MZ K LT 16 P 1 BRR LEON DE ORO</t>
  </si>
  <si>
    <t>CIELOS Y MUROS LTDA.</t>
  </si>
  <si>
    <t xml:space="preserve">811013959-6  </t>
  </si>
  <si>
    <t>CARRERA 44 NO 28-47</t>
  </si>
  <si>
    <t>PAIPA RINCON DIANA CECILIA</t>
  </si>
  <si>
    <t>CL 27 7 65</t>
  </si>
  <si>
    <t>dianaceci2015@hotmail.com</t>
  </si>
  <si>
    <t>ABASTOS Y DEPOSITO EL COSECHERO S.A.S</t>
  </si>
  <si>
    <t xml:space="preserve">900561934-5  </t>
  </si>
  <si>
    <t>MOMPOS</t>
  </si>
  <si>
    <t>BR ABAJO CR 1 26 84</t>
  </si>
  <si>
    <t>T Y P SUMINISTROS E.U</t>
  </si>
  <si>
    <t xml:space="preserve">830512687-8  </t>
  </si>
  <si>
    <t>CR 39A 66C 27 LC 101</t>
  </si>
  <si>
    <t>TYPSUMINISTROS@HOTMAIL.COM</t>
  </si>
  <si>
    <t>SUPERBODEGA BOGOTA LTDA</t>
  </si>
  <si>
    <t xml:space="preserve">900254210-5  </t>
  </si>
  <si>
    <t>VIA PALENQUE CAFE MADRID 44 96 CENTRO</t>
  </si>
  <si>
    <t>sbbltda@tmail.com</t>
  </si>
  <si>
    <t>PRECOOPERATIVA AZUCARES Y MELAZAS DE COL  AZUCOL</t>
  </si>
  <si>
    <t xml:space="preserve">900463908-3  </t>
  </si>
  <si>
    <t>CL 5 12 08 P 2 LC 10</t>
  </si>
  <si>
    <t>AZUCOLP@HOTMAIL.COM</t>
  </si>
  <si>
    <t>CARRENO HERMANOS LTDA</t>
  </si>
  <si>
    <t xml:space="preserve">860046412-1  </t>
  </si>
  <si>
    <t>CORABASTOS BDG 6 LC 10</t>
  </si>
  <si>
    <t>margyduran@hotmail.com</t>
  </si>
  <si>
    <t>AVICOLAS R.R. DEL ORIENTE S.A.S</t>
  </si>
  <si>
    <t xml:space="preserve">900249983-1  </t>
  </si>
  <si>
    <t>FUSAGASUGA</t>
  </si>
  <si>
    <t>VDA GRAMAL FCA NATALIA</t>
  </si>
  <si>
    <t>AGROEMPAQUES S.A</t>
  </si>
  <si>
    <t xml:space="preserve">900035918-1  </t>
  </si>
  <si>
    <t>CL 85 48 01 BL 12 LC 13</t>
  </si>
  <si>
    <t>AGROEMPAQUES@AGROEMPAQUES.COM</t>
  </si>
  <si>
    <t>DISTRILECO CAUCASIA S.A</t>
  </si>
  <si>
    <t xml:space="preserve">800183056-9  </t>
  </si>
  <si>
    <t>CL 27 1 07 BR EL CARMEN</t>
  </si>
  <si>
    <t>TRANSPORTES AVANCE S.A.S</t>
  </si>
  <si>
    <t xml:space="preserve">900305493-2  </t>
  </si>
  <si>
    <t>CL 78 48 61B BL 2 LC 14</t>
  </si>
  <si>
    <t>R Y ASOCIADOS S.A.</t>
  </si>
  <si>
    <t xml:space="preserve">900190236-1  </t>
  </si>
  <si>
    <t>CL 78 46 112 BL 13 LC 90</t>
  </si>
  <si>
    <t>PACIFICO GREEN S.A.S</t>
  </si>
  <si>
    <t xml:space="preserve">900613849-1  </t>
  </si>
  <si>
    <t>MERCASA GALPON 3 LOCAL 9</t>
  </si>
  <si>
    <t>SUPERMERCADO BOOM S.A</t>
  </si>
  <si>
    <t xml:space="preserve">900357848-6  </t>
  </si>
  <si>
    <t>CR 46 83A 45 BL 25 LC 23</t>
  </si>
  <si>
    <t>info@superboom.com.co</t>
  </si>
  <si>
    <t>ABARROTES EL GORDO S.A.S</t>
  </si>
  <si>
    <t xml:space="preserve">830507415-1  </t>
  </si>
  <si>
    <t>CR 77 C 46 35 BL 11 LC 8</t>
  </si>
  <si>
    <t>contabilidadabarroteselgordo@hotmail.com.co</t>
  </si>
  <si>
    <t>TRANZUL SAS</t>
  </si>
  <si>
    <t xml:space="preserve">900649430-5  </t>
  </si>
  <si>
    <t>CL 85 CR 48 1 BL 2 LC 14</t>
  </si>
  <si>
    <t>AMMON AGRI S.A.S.</t>
  </si>
  <si>
    <t xml:space="preserve">900437678-4  </t>
  </si>
  <si>
    <t>CORABASTOS BODEGA F LC 11</t>
  </si>
  <si>
    <t>ammonagrisas@etb.net.co</t>
  </si>
  <si>
    <t>COMERCIALIZADORA DE FRUTAS EMAUS S.A.S</t>
  </si>
  <si>
    <t xml:space="preserve">900520473-6  </t>
  </si>
  <si>
    <t>CL 85 CR 48 1 BL 15 LC 53</t>
  </si>
  <si>
    <t>JUAN18@UNE.NET.CO</t>
  </si>
  <si>
    <t>COMERCIALIZADORA DE ALIMENTOS LA COMARCA S.A</t>
  </si>
  <si>
    <t xml:space="preserve">811045889-6  </t>
  </si>
  <si>
    <t>CL 83A 48 70 BL 9 LOCA 14</t>
  </si>
  <si>
    <t>MEGAESXPRESS S.A.S.</t>
  </si>
  <si>
    <t xml:space="preserve">900458686-3  </t>
  </si>
  <si>
    <t>CR 86 24A 19 SUR BG 2 LC 4</t>
  </si>
  <si>
    <t>c_maniluz@yahoo.es</t>
  </si>
  <si>
    <t>AGROBIOLOGICOS DEL AJO S.A.S</t>
  </si>
  <si>
    <t xml:space="preserve">811045117-9  </t>
  </si>
  <si>
    <t>CL 84 47 70 BL 28 LC 9</t>
  </si>
  <si>
    <t>agrobiologicosdelajo@gmail.com</t>
  </si>
  <si>
    <t>COMERCIALIZADORA GENERAL DE ACEITES Y GRASAS SAS</t>
  </si>
  <si>
    <t xml:space="preserve">830141208-0  </t>
  </si>
  <si>
    <t>CL 21 16 25 BRR SANTAFE</t>
  </si>
  <si>
    <t>cgaceitesriosol@hotmail.com</t>
  </si>
  <si>
    <t>ARARY S.A.S</t>
  </si>
  <si>
    <t xml:space="preserve">900294901-7  </t>
  </si>
  <si>
    <t>CENTRAL MAYORISTA BL 13 LC 7</t>
  </si>
  <si>
    <t>MOVERTRANS SAS</t>
  </si>
  <si>
    <t xml:space="preserve">900557551-2  </t>
  </si>
  <si>
    <t>CR 86 A 24 A 19 BL A LC 4012</t>
  </si>
  <si>
    <t>fernandoverac@gmail.com</t>
  </si>
  <si>
    <t>GLOBAL GARLIC S.A.S.</t>
  </si>
  <si>
    <t xml:space="preserve">811032699-7  </t>
  </si>
  <si>
    <t>CENTRAL MAYORISTA BL 2 LC 21</t>
  </si>
  <si>
    <t>facturacion@globalgarlic.com</t>
  </si>
  <si>
    <t>EMPAQUETADOS EL TRECE S.A.S</t>
  </si>
  <si>
    <t xml:space="preserve">900314952-1  </t>
  </si>
  <si>
    <t>CL 85 48 01 BL 13 LC 15</t>
  </si>
  <si>
    <t>fe@empaquetadoseltrece.com.co</t>
  </si>
  <si>
    <t>MUNDIAL DE GRANOS Y PANELA S.A.S</t>
  </si>
  <si>
    <t xml:space="preserve">811037781-6  </t>
  </si>
  <si>
    <t>CENTRAL MAYORISTA BL 7 LC 1 2</t>
  </si>
  <si>
    <t>facturaelectronica@mundialgyp.com</t>
  </si>
  <si>
    <t>PROVISPOL S A</t>
  </si>
  <si>
    <t xml:space="preserve">800122415-9  </t>
  </si>
  <si>
    <t>CR 67 12A 33 BRR SALAZAR GOMEZ</t>
  </si>
  <si>
    <t>provispol@hotmail.com</t>
  </si>
  <si>
    <t>HORACIO VARGAS Y CIA. S EN C.</t>
  </si>
  <si>
    <t xml:space="preserve">800039564-3  </t>
  </si>
  <si>
    <t>COMERCIALIZADORA FLORALIA S.A</t>
  </si>
  <si>
    <t xml:space="preserve">805021782-1  </t>
  </si>
  <si>
    <t>CL 33 A 17 CR 52 BRR LA FLORESTA</t>
  </si>
  <si>
    <t>henrymorales@autoserviciomercatodo.com</t>
  </si>
  <si>
    <t xml:space="preserve">900293086-4  </t>
  </si>
  <si>
    <t>CONDOMINIO INDUSTRIAL LA NUBIA BG 78</t>
  </si>
  <si>
    <t>435 82 90</t>
  </si>
  <si>
    <t>OPTION S.A</t>
  </si>
  <si>
    <t xml:space="preserve">800128867-1  </t>
  </si>
  <si>
    <t>COTA</t>
  </si>
  <si>
    <t>AUT BOGOTA -MEDKM 1 VIA SIBERIA CENTRO</t>
  </si>
  <si>
    <t>CESAR.SERNA@OPTIONSA.COM</t>
  </si>
  <si>
    <t>LA CASA DEL GRANO S.A.S</t>
  </si>
  <si>
    <t xml:space="preserve">900072824-5  </t>
  </si>
  <si>
    <t>BR EL PRADO DG 21 22 16 CC CRUCERO LC 9</t>
  </si>
  <si>
    <t>OPERADORES LOGISTICOS DE CARGA S.A.S</t>
  </si>
  <si>
    <t xml:space="preserve">900068426-1  </t>
  </si>
  <si>
    <t>FLORIDABLANCA</t>
  </si>
  <si>
    <t>CL 31 A 26 15 EMPRESARIAL LA FLOR OF 504</t>
  </si>
  <si>
    <t>contabilidad@oplcarga.com.co</t>
  </si>
  <si>
    <t>INDUSTRIA DE ALIMENTOS TROPICAL CHIPS S.A.S.</t>
  </si>
  <si>
    <t xml:space="preserve">900078061-1  </t>
  </si>
  <si>
    <t>VAUPES</t>
  </si>
  <si>
    <t>MITU</t>
  </si>
  <si>
    <t>CC METROPOLITANO BG 10</t>
  </si>
  <si>
    <t>DISTRIBUCIONES VICTOR MANUEL DUQUE GOMEZ S.A.S</t>
  </si>
  <si>
    <t xml:space="preserve">900358802-2  </t>
  </si>
  <si>
    <t>KM 1 5 VIA CAVASA CONDOM LA NUBIA BOD 38</t>
  </si>
  <si>
    <t>SOBERANA S.A.S</t>
  </si>
  <si>
    <t xml:space="preserve">811022981-7  </t>
  </si>
  <si>
    <t>CL 85 48 01 BL 12 LC 22 CTRAL MAYOR ANT</t>
  </si>
  <si>
    <t>juanloipa@hotmail.com</t>
  </si>
  <si>
    <t>RIOS MONJE CARLOS JULIO</t>
  </si>
  <si>
    <t>CR 28 A 65 26 BRR LA PAZ</t>
  </si>
  <si>
    <t>carlos-rimo@comcel.net</t>
  </si>
  <si>
    <t>GARZON MUNOZ ARMANDO</t>
  </si>
  <si>
    <t>CR 38 9 SUR 69 AP 101</t>
  </si>
  <si>
    <t>armando.garzonm@gmail.com</t>
  </si>
  <si>
    <t>NOVOA BAUTISTA JOSE ALFREDO</t>
  </si>
  <si>
    <t>CR 18 T 60 B 75 SUR AP 201BRR LA ACACIA</t>
  </si>
  <si>
    <t>ALFREDONOVOA@ETB.NET.CO</t>
  </si>
  <si>
    <t>PISTALA  HENRY ANIBAL</t>
  </si>
  <si>
    <t>CL 41 SUR 80 J 06 BRR EL AMPARO</t>
  </si>
  <si>
    <t>ALEMANA DE FUMIGACIONES LIMITADA</t>
  </si>
  <si>
    <t xml:space="preserve">830012320-5  </t>
  </si>
  <si>
    <t>CL 10 A 35 B 26 SUR BRR CIUDAD MONTES</t>
  </si>
  <si>
    <t>produccion@alemanadefumigaciones.com.co</t>
  </si>
  <si>
    <t>ENCUADERNACION AMERICANA LIMITADA</t>
  </si>
  <si>
    <t xml:space="preserve">830053871-7  </t>
  </si>
  <si>
    <t>CR 10 D 26 A 31 SUR</t>
  </si>
  <si>
    <t>america-encu@hotmail.com</t>
  </si>
  <si>
    <t>SERVIMONTACARGAS B&amp;H LTDA</t>
  </si>
  <si>
    <t xml:space="preserve">900010685-2  </t>
  </si>
  <si>
    <t>CR 69 B 22 28 SUR</t>
  </si>
  <si>
    <t>servimonhb@hotmail.com</t>
  </si>
  <si>
    <t>GRAN EMPAQUE SAS</t>
  </si>
  <si>
    <t xml:space="preserve">900203895-1  </t>
  </si>
  <si>
    <t>CL 25 MSUR 86 90  LC 10 SEC CORABASTOS S</t>
  </si>
  <si>
    <t>granempaque@gmail.com</t>
  </si>
  <si>
    <t>FUMIGACIONES EL TRIUNFO CAR SAS</t>
  </si>
  <si>
    <t xml:space="preserve">900604786-8  </t>
  </si>
  <si>
    <t>KR 40 10 12 SUR</t>
  </si>
  <si>
    <t>fumigcioneseltriunfo@yahoo.com</t>
  </si>
  <si>
    <t>GUALTEROS CRUZ YESID</t>
  </si>
  <si>
    <t>AV CL 6 26 43</t>
  </si>
  <si>
    <t>ymegag@hotmail.com</t>
  </si>
  <si>
    <t>VITRIFICADOS VILLAMIL SAS</t>
  </si>
  <si>
    <t xml:space="preserve">9004422761-0  </t>
  </si>
  <si>
    <t>AV VILLAVICENCIO 80 G 22 SUR</t>
  </si>
  <si>
    <t>vitrivillamil@hotmail.com</t>
  </si>
  <si>
    <t>MAX SAS</t>
  </si>
  <si>
    <t xml:space="preserve">900530680-7  </t>
  </si>
  <si>
    <t>AV CR 80 2 51 BG 79 LOC 12 CORABASTOS</t>
  </si>
  <si>
    <t>alexcp80?@hotmail.com</t>
  </si>
  <si>
    <t>SIERRA RABIA FLAMINIO</t>
  </si>
  <si>
    <t>CR 97 A 58 77 SUR BRR PARAISO BOSA</t>
  </si>
  <si>
    <t>ELECTROFUMIGACION TORO Y CIA LTDA</t>
  </si>
  <si>
    <t xml:space="preserve">860036314-3  </t>
  </si>
  <si>
    <t>CR 92 64 C 43 MBG 51 BRR CENTRO EMPR DOR</t>
  </si>
  <si>
    <t>SERVICIOALCLIENTE@FUMITORO.COM</t>
  </si>
  <si>
    <t>MAELECTRICOS SAS</t>
  </si>
  <si>
    <t xml:space="preserve">860069333-5  </t>
  </si>
  <si>
    <t>CL 17 28 A 74</t>
  </si>
  <si>
    <t>maelectricos@maelectricos.com</t>
  </si>
  <si>
    <t>RICAROMA LTDA</t>
  </si>
  <si>
    <t xml:space="preserve">800016916-3  </t>
  </si>
  <si>
    <t>TV 84 B 24 F 25</t>
  </si>
  <si>
    <t>RICAROMALIMITADA@HOTMAIL.COM</t>
  </si>
  <si>
    <t>GRANOS Y CEREALES LA PERLA SAS</t>
  </si>
  <si>
    <t xml:space="preserve">900475248-2  </t>
  </si>
  <si>
    <t>SEC CORABASTOS B 3 LC 7</t>
  </si>
  <si>
    <t>enovalaperla@unete.com</t>
  </si>
  <si>
    <t>MISTER GRAIN SAS</t>
  </si>
  <si>
    <t xml:space="preserve">900099727-6  </t>
  </si>
  <si>
    <t>DG 38 SUR 80 H 90 IN 27</t>
  </si>
  <si>
    <t>mistergrain@gmail.com</t>
  </si>
  <si>
    <t>GUTIERREZ CASTRO ANCIZAR</t>
  </si>
  <si>
    <t>CL 8 B 71 BRR VALLADOLID</t>
  </si>
  <si>
    <t>dieselparyturbos@hotmail.com</t>
  </si>
  <si>
    <t>PARRA LOPEZ MARCO ALFREDO</t>
  </si>
  <si>
    <t>TV 2 ESTE 62 B SUR 47 IN 1</t>
  </si>
  <si>
    <t>COMERCIALIZADORA GRAN COLMADO SAS</t>
  </si>
  <si>
    <t xml:space="preserve">900310614-7  </t>
  </si>
  <si>
    <t>AV CR 80 2 51 SUR BG 7 LC 14</t>
  </si>
  <si>
    <t>gcolmado@gmail.com</t>
  </si>
  <si>
    <t>GOMEZ PRIETO FREDDY RICARDO</t>
  </si>
  <si>
    <t>CL 148 94A 60 AP 113</t>
  </si>
  <si>
    <t>ricardoygomez@latinmal.com</t>
  </si>
  <si>
    <t>ARRIETA PUELLO JORGE ENRIQUE</t>
  </si>
  <si>
    <t>CL 46 C 14F 15 BRR VILLA MONACO</t>
  </si>
  <si>
    <t>RODRIGUEZ SALAMANCA MARIA EVA</t>
  </si>
  <si>
    <t>CL 30 42 43 LC 279 MERCADO EL PLAYON</t>
  </si>
  <si>
    <t>AGENCIAS DE GRANOS WILLIAM VILLEGAS S.A.S</t>
  </si>
  <si>
    <t xml:space="preserve">900721917-7  </t>
  </si>
  <si>
    <t>YARUMAL</t>
  </si>
  <si>
    <t>WILLIAMYARUMAL@HITMAIL.COM</t>
  </si>
  <si>
    <t>TRULY NOLEN BOGOTA S.A</t>
  </si>
  <si>
    <t xml:space="preserve">830077133-3  </t>
  </si>
  <si>
    <t>CL 74 A 29 B 18</t>
  </si>
  <si>
    <t>contabilidad@trulynolenbogota.com</t>
  </si>
  <si>
    <t>OXIGAS INDUSTRIAL SAS</t>
  </si>
  <si>
    <t xml:space="preserve">830130335-0  </t>
  </si>
  <si>
    <t>CR 70 C BIS 71 69</t>
  </si>
  <si>
    <t>gerenciaoxigasind@gmail.com</t>
  </si>
  <si>
    <t>DISTRIBUCIONES SERVI LIDER EXPRES LTDA</t>
  </si>
  <si>
    <t xml:space="preserve">830502260-4  </t>
  </si>
  <si>
    <t>CR 41 B BIS 4 09 BRR PRIMAVERA</t>
  </si>
  <si>
    <t>3604407-4605002</t>
  </si>
  <si>
    <t>serviliderexpress@hotmail.com</t>
  </si>
  <si>
    <t>MOLINO DE LA SABANA SAS</t>
  </si>
  <si>
    <t xml:space="preserve">811025338-4  </t>
  </si>
  <si>
    <t>CL 3 1  151</t>
  </si>
  <si>
    <t>FCOURREGO@HOTMAIL.COM</t>
  </si>
  <si>
    <t>ORGANIZACION CARDENAS SA</t>
  </si>
  <si>
    <t xml:space="preserve">860521637-7  </t>
  </si>
  <si>
    <t>SOACHA</t>
  </si>
  <si>
    <t>TV 6 12 80</t>
  </si>
  <si>
    <t>gerencia@organizacioncardenas.com</t>
  </si>
  <si>
    <t>TROFORMAS SA</t>
  </si>
  <si>
    <t xml:space="preserve">860522213-2  </t>
  </si>
  <si>
    <t>CL 12 68 B 35</t>
  </si>
  <si>
    <t>dircontable@tromoplas.com.co</t>
  </si>
  <si>
    <t>PAPELES NACIONALES SA</t>
  </si>
  <si>
    <t xml:space="preserve">891400378-8  </t>
  </si>
  <si>
    <t>VIA PEREIRA CARTAGO  PARAJE LA MARINA</t>
  </si>
  <si>
    <t>armando.hung@papelesnacionales.com</t>
  </si>
  <si>
    <t>COMPANIA INDUSTRIAL DE PRODUCTOS AGROPECUARIOS SA</t>
  </si>
  <si>
    <t xml:space="preserve">890907163-5  </t>
  </si>
  <si>
    <t>CR 49 A 23 45</t>
  </si>
  <si>
    <t>juan.cardona@cipa.com.co</t>
  </si>
  <si>
    <t>FLOR JOVEL EDUARDO</t>
  </si>
  <si>
    <t>CR 112 68 A 71 BRR ENGATIVA</t>
  </si>
  <si>
    <t>SUPERMERCADO GRANADINO DE JERUSALEN SAS</t>
  </si>
  <si>
    <t xml:space="preserve">900465361-4  </t>
  </si>
  <si>
    <t>CR 45 73 35 SUR</t>
  </si>
  <si>
    <t>elsacal752@hotmail.com</t>
  </si>
  <si>
    <t>MERCADOS MERCALIDER SAS</t>
  </si>
  <si>
    <t xml:space="preserve">900497319-1  </t>
  </si>
  <si>
    <t>CL 56 SUR 14 C ESTE 82 P1</t>
  </si>
  <si>
    <t>mercalidersas@hotmail.com</t>
  </si>
  <si>
    <t>COMESTIBLES Y CONDIMENTOS TIPICOS SAS</t>
  </si>
  <si>
    <t xml:space="preserve">900602776-5  </t>
  </si>
  <si>
    <t>CL 5 87 A 48</t>
  </si>
  <si>
    <t>condimentostipicos@gmail.com</t>
  </si>
  <si>
    <t>BELTRAN PINZON LUIS ALBERTO</t>
  </si>
  <si>
    <t>CL 133 150 A 13</t>
  </si>
  <si>
    <t>beltran1986@hotmail.com</t>
  </si>
  <si>
    <t>HERNANDES PABON LUIS HELI</t>
  </si>
  <si>
    <t>CL 13 SUR 1 66 ESTE</t>
  </si>
  <si>
    <t>rdbm60@hotmail.com</t>
  </si>
  <si>
    <t>MUNDI MERKAR EL SABIO SAS</t>
  </si>
  <si>
    <t xml:space="preserve">900583862-8  </t>
  </si>
  <si>
    <t>CL 15 B 5 ESTE 15 SAN CARLOS</t>
  </si>
  <si>
    <t>asconta_hg@hotmail.com</t>
  </si>
  <si>
    <t>ZAPATA PARRADO JAVIER ELICER</t>
  </si>
  <si>
    <t>CR 9 19 55 59</t>
  </si>
  <si>
    <t>jzapata74@hotmail.com</t>
  </si>
  <si>
    <t>GUEVARA VELASQUEZ HECTOR HUGO</t>
  </si>
  <si>
    <t>CR 27 37 60 BRR SAN ISIDRO</t>
  </si>
  <si>
    <t>elkinguevara6583@hotmail.com</t>
  </si>
  <si>
    <t>BELTRAN GUTIERREZ OLIVERIO</t>
  </si>
  <si>
    <t>CR22 23 78 BRR RETIRO</t>
  </si>
  <si>
    <t>oliveriobeltran@hotmail.com</t>
  </si>
  <si>
    <t>FONTECHA  ORLANDO</t>
  </si>
  <si>
    <t>CR 18 36 28 MZ 14 CA 12 BRR MORICHAL</t>
  </si>
  <si>
    <t>yeisonfontecha92@hotmail.com</t>
  </si>
  <si>
    <t>QUITORA  WILLAM</t>
  </si>
  <si>
    <t>CR 86 49  A 16</t>
  </si>
  <si>
    <t>VIZCAINO MORA FABIO HUMBERTO</t>
  </si>
  <si>
    <t>CR 4 14 33 BRR CENTRO</t>
  </si>
  <si>
    <t>freskhogar@yahoo.com</t>
  </si>
  <si>
    <t>DISBAL R Y M SAS</t>
  </si>
  <si>
    <t xml:space="preserve">900792800-8  </t>
  </si>
  <si>
    <t>CL 37 D SUR 68 L 82 BRR CARVAJAL</t>
  </si>
  <si>
    <t>disbalsas@hotmail.com</t>
  </si>
  <si>
    <t>TOBON CASTANO  JOSE JOAQUIN</t>
  </si>
  <si>
    <t>CENTRAL MAYORISTA BLOQUE 2 PLAZA MAYORIS</t>
  </si>
  <si>
    <t>DISTRIBUIDORA AVICOLA SAS</t>
  </si>
  <si>
    <t xml:space="preserve">890205142-8  </t>
  </si>
  <si>
    <t>CENTRAL MAYORISTA BLOQUE 19LOCAL 3</t>
  </si>
  <si>
    <t>QUINONEZ QUINONEZ SALOMON</t>
  </si>
  <si>
    <t>CR 82 8 41B 09 BRR SAN CARLOS</t>
  </si>
  <si>
    <t>VEGA BEDOYA DUBERNEY</t>
  </si>
  <si>
    <t>CL 37 27 05</t>
  </si>
  <si>
    <t>salsamentariaelbuensabor@hotmail.es</t>
  </si>
  <si>
    <t>MARTINEZ GAMEZ ROLANDO</t>
  </si>
  <si>
    <t>BL C LC 8 LLANABASTOS</t>
  </si>
  <si>
    <t>sistemasynegocios@yahoo.com</t>
  </si>
  <si>
    <t>REYES GUZMAN ELVER</t>
  </si>
  <si>
    <t>CL 66 SUR 44 81 MZ 67 CA 24 BRR PORFIA</t>
  </si>
  <si>
    <t>maicolugo89@hotmail.com</t>
  </si>
  <si>
    <t>SANTANA  RAMIRO</t>
  </si>
  <si>
    <t>CEMERCA D 04 12 Y 13</t>
  </si>
  <si>
    <t>docema78@hotmail.com</t>
  </si>
  <si>
    <t>DUARTE HERRENO DAVID</t>
  </si>
  <si>
    <t>CR 15 29 19 BRR VILLA ENCANTO</t>
  </si>
  <si>
    <t>rusbeldiaz@hotmail.com</t>
  </si>
  <si>
    <t>COMERCIALIZADORA GLOBAL SUMINISTROS SAS</t>
  </si>
  <si>
    <t xml:space="preserve">900438833-4  </t>
  </si>
  <si>
    <t>BRR CENTRAL ABASTOS VILLA/CIO BL C LC12</t>
  </si>
  <si>
    <t>globalsuministros.cgs@gmail.com</t>
  </si>
  <si>
    <t>NEME RUIZ WILMER</t>
  </si>
  <si>
    <t>CR 17 41 12 BRR MADRIGAL</t>
  </si>
  <si>
    <t>NEME RUIZ FREDY</t>
  </si>
  <si>
    <t>CR 15 29 A 50 ESTE MZ D</t>
  </si>
  <si>
    <t>GIRALDO TARAZONA VICTOR HUGO</t>
  </si>
  <si>
    <t>CR 7 1 A 80 BRR EL PRADO</t>
  </si>
  <si>
    <t>agroveterinarialagranjita@gmail.com</t>
  </si>
  <si>
    <t>PEREZ PINEDA LUIS FERNANDO</t>
  </si>
  <si>
    <t>CR 20 49 38 BRR LA CONCORDIA</t>
  </si>
  <si>
    <t>DONADO LOZANO ADINAEL</t>
  </si>
  <si>
    <t>CR 15 20B 37 SEC MERCADO</t>
  </si>
  <si>
    <t>ERAZO JIMENEZ MICHAEL SANTIAGO</t>
  </si>
  <si>
    <t>CL 81  A 52 D 94  INT 202</t>
  </si>
  <si>
    <t>RODRIGUEZ CONTRERAS JOSE  LUIS</t>
  </si>
  <si>
    <t>CL 27 A 29 134</t>
  </si>
  <si>
    <t>NIÑO GARCIA AGUSTIN</t>
  </si>
  <si>
    <t>SANTA ROSA DE VITERBO</t>
  </si>
  <si>
    <t>CL 6 4 03</t>
  </si>
  <si>
    <t>AMADO AMADO BRISEIDA</t>
  </si>
  <si>
    <t>CR 23 5 10</t>
  </si>
  <si>
    <t>FRACICA BAYONA MARIA ROSALBA</t>
  </si>
  <si>
    <t>CL 9 10 37</t>
  </si>
  <si>
    <t>SERNA GOMEZ BLANCA MORELIA</t>
  </si>
  <si>
    <t>CALLE 50 A 48 29</t>
  </si>
  <si>
    <t>SANCHEZ CORDOBA S.A.S.</t>
  </si>
  <si>
    <t xml:space="preserve">900600935-0  </t>
  </si>
  <si>
    <t>VILLAPINZON</t>
  </si>
  <si>
    <t>CR 5 3 27</t>
  </si>
  <si>
    <t>luissanchezrubiano@hotmail.com</t>
  </si>
  <si>
    <t>CADENA CENTRALES LIMITADA</t>
  </si>
  <si>
    <t xml:space="preserve">891411211-4  </t>
  </si>
  <si>
    <t>CR 9 8 64</t>
  </si>
  <si>
    <t>molinosdelrisaralda@une.net.co</t>
  </si>
  <si>
    <t>PRODUCTOS ALIMENTICIOS BELLINI S.A.</t>
  </si>
  <si>
    <t xml:space="preserve">900095680-0  </t>
  </si>
  <si>
    <t>MADRID</t>
  </si>
  <si>
    <t>CR 1 8 31</t>
  </si>
  <si>
    <t>manuelbohorquez@bellini.com.co</t>
  </si>
  <si>
    <t>INVERSIONES Y DISTRIBUCIONES EL GUAVIO</t>
  </si>
  <si>
    <t xml:space="preserve">900237181-8  </t>
  </si>
  <si>
    <t>GUASCA</t>
  </si>
  <si>
    <t>CR 3 5 21</t>
  </si>
  <si>
    <t>COMERCIALIZADORA INFANTE Y PADILLA LTDA</t>
  </si>
  <si>
    <t xml:space="preserve">900346558-8  </t>
  </si>
  <si>
    <t>TOCANCIPA</t>
  </si>
  <si>
    <t>CR 7 8 17</t>
  </si>
  <si>
    <t>COMINPAD@GMAIL.COM</t>
  </si>
  <si>
    <t>FLOTA MAGDALENA S.A</t>
  </si>
  <si>
    <t xml:space="preserve">860004838-3  </t>
  </si>
  <si>
    <t>CR 17 8 68</t>
  </si>
  <si>
    <t>COMERCIALIZADORA MAGAR S.A.S</t>
  </si>
  <si>
    <t xml:space="preserve">900322230-4  </t>
  </si>
  <si>
    <t>CR 9 25 32</t>
  </si>
  <si>
    <t>comerzializadoramagar@hotmail.com</t>
  </si>
  <si>
    <t>COMERCIALIZADORA LIRIFERCH LTDA</t>
  </si>
  <si>
    <t xml:space="preserve">900142522-7  </t>
  </si>
  <si>
    <t>CL 11 7 61</t>
  </si>
  <si>
    <t>liriferch@yahoo.es</t>
  </si>
  <si>
    <t>EL EDEN COOPERATIVA MULTIACTIVA</t>
  </si>
  <si>
    <t xml:space="preserve">805019599-3  </t>
  </si>
  <si>
    <t>CL 9 28 47</t>
  </si>
  <si>
    <t>EDENCOOPERATIVA2011@GMAIL.COM</t>
  </si>
  <si>
    <t>GIRALDO MEJIA DISTRIBUCIONES S.A S</t>
  </si>
  <si>
    <t xml:space="preserve">900259686-1  </t>
  </si>
  <si>
    <t>CARTAGO</t>
  </si>
  <si>
    <t>CR 6 16 74</t>
  </si>
  <si>
    <t>SERVIENTREGA S.A</t>
  </si>
  <si>
    <t xml:space="preserve">800512330-5  </t>
  </si>
  <si>
    <t>CL 6 34A 11</t>
  </si>
  <si>
    <t>UNICASANARE S.A.S.</t>
  </si>
  <si>
    <t xml:space="preserve">900339140-4  </t>
  </si>
  <si>
    <t>CL 20 18 71</t>
  </si>
  <si>
    <t>HARINERA INDUPAN S.A.</t>
  </si>
  <si>
    <t xml:space="preserve">800161555-8  </t>
  </si>
  <si>
    <t>CL 14 21 32</t>
  </si>
  <si>
    <t>INGENIO DEL CAUCA S.A</t>
  </si>
  <si>
    <t xml:space="preserve">891300237-9  </t>
  </si>
  <si>
    <t>CR 9 28-103</t>
  </si>
  <si>
    <t>incauca@incauca.com</t>
  </si>
  <si>
    <t>JORGE A.PABON G.S.A.S.</t>
  </si>
  <si>
    <t xml:space="preserve">900364145-6  </t>
  </si>
  <si>
    <t>CR 17 10 60</t>
  </si>
  <si>
    <t>283 81 63</t>
  </si>
  <si>
    <t>ALMACENES PIAMONTE LTDA</t>
  </si>
  <si>
    <t xml:space="preserve">830137809-1  </t>
  </si>
  <si>
    <t>CL 11 16 09</t>
  </si>
  <si>
    <t>INGENIO PROVIDENCIA S.A.</t>
  </si>
  <si>
    <t xml:space="preserve">891300238-6  </t>
  </si>
  <si>
    <t>CR 28 28 66 OF 307</t>
  </si>
  <si>
    <t>INGPROVIDENCIA@INGPROVIDENCIA.COM</t>
  </si>
  <si>
    <t>LABORATORIOS COFARMA S.A.</t>
  </si>
  <si>
    <t xml:space="preserve">890100363-7  </t>
  </si>
  <si>
    <t>CR 43 54 14</t>
  </si>
  <si>
    <t>LABORATORIOS@COFARMA.COM</t>
  </si>
  <si>
    <t>SUPERTIENDAS CANAVERAL S.A</t>
  </si>
  <si>
    <t xml:space="preserve">805028041-4  </t>
  </si>
  <si>
    <t>CL 28 4B 55</t>
  </si>
  <si>
    <t>4850175-3322321</t>
  </si>
  <si>
    <t>recepcion.e@supertiendascanaveral.com</t>
  </si>
  <si>
    <t>SERVIFOOD LLANO GRANDE S.A.S.</t>
  </si>
  <si>
    <t xml:space="preserve">900012913-6  </t>
  </si>
  <si>
    <t>CR 18 16 19</t>
  </si>
  <si>
    <t>CAMARA DE COMERCIO ABURRA SUR</t>
  </si>
  <si>
    <t xml:space="preserve">800157427-8  </t>
  </si>
  <si>
    <t>CL 48 50 16</t>
  </si>
  <si>
    <t>COMERCIALIZADORA SAN PEDRO LTDA.</t>
  </si>
  <si>
    <t xml:space="preserve">830088469-1  </t>
  </si>
  <si>
    <t>CR 69 75 33</t>
  </si>
  <si>
    <t>sanpedro1@telmex.net.co</t>
  </si>
  <si>
    <t>PRODUCTOS EL PALMAR DE LINCE S.A.S.</t>
  </si>
  <si>
    <t xml:space="preserve">900419450-6  </t>
  </si>
  <si>
    <t>COMERCIALIZADORA GRAIN Y GARLIC LTDA</t>
  </si>
  <si>
    <t xml:space="preserve">900022772-7  </t>
  </si>
  <si>
    <t>CR 42C 8 32</t>
  </si>
  <si>
    <t>zuluagadiego@hotmail.com</t>
  </si>
  <si>
    <t>NESTOR FERNANDO SILVA ESQUIVEL S.EN C.</t>
  </si>
  <si>
    <t xml:space="preserve">822005032-0  </t>
  </si>
  <si>
    <t>CL 37 26 23</t>
  </si>
  <si>
    <t>COMERCIALIZADORA MERK MAXX DEL LLANO S.A.S.</t>
  </si>
  <si>
    <t xml:space="preserve">900579072-0  </t>
  </si>
  <si>
    <t>CL 40 9 B 50</t>
  </si>
  <si>
    <t>pl.contadoress@hotmail.com;crpena24@hotmail.com</t>
  </si>
  <si>
    <t>PRODUCTOS INSA S.A.S</t>
  </si>
  <si>
    <t xml:space="preserve">900472008-8  </t>
  </si>
  <si>
    <t>CR 31A 19 22 BRR SANTA ELENA</t>
  </si>
  <si>
    <t>comprainsa@hotmail.com</t>
  </si>
  <si>
    <t>AVIDESA MAC POLLO S.A</t>
  </si>
  <si>
    <t xml:space="preserve">890201881-4  </t>
  </si>
  <si>
    <t>CR 34 19A 69</t>
  </si>
  <si>
    <t>CARENAS@MACPOLLO.COM</t>
  </si>
  <si>
    <t>ALIMENTOS CARNICOS S.A.S</t>
  </si>
  <si>
    <t xml:space="preserve">890304130-4  </t>
  </si>
  <si>
    <t>CR 40 12A 13</t>
  </si>
  <si>
    <t>TRANSPORTES RAPIDO OCHOA S.A</t>
  </si>
  <si>
    <t xml:space="preserve">890902875-8  </t>
  </si>
  <si>
    <t>CR 44 A 46 49</t>
  </si>
  <si>
    <t>COMERCIALIZADORA LUHOMAR LTDA</t>
  </si>
  <si>
    <t xml:space="preserve">814002211-1  </t>
  </si>
  <si>
    <t>CR 12A 15 32</t>
  </si>
  <si>
    <t>gerencia@luhomar.com.co</t>
  </si>
  <si>
    <t>DESARROLLO E INVESTIGACIONES PECUARIAS S.A.S</t>
  </si>
  <si>
    <t xml:space="preserve">830104247-0  </t>
  </si>
  <si>
    <t>CL 17 132 26</t>
  </si>
  <si>
    <t>CHILCO DISTRIBUIDORA DE GAS Y ENERGIA S.A.S E.S.P</t>
  </si>
  <si>
    <t xml:space="preserve">800396759-2  </t>
  </si>
  <si>
    <t>CR 49B 93 62</t>
  </si>
  <si>
    <t>CHILCODISTRIBUIDORA@GASPAIS .COM</t>
  </si>
  <si>
    <t>SIGMAPLAS S.A</t>
  </si>
  <si>
    <t xml:space="preserve">890919355-4  </t>
  </si>
  <si>
    <t>CL 84 A 47 50</t>
  </si>
  <si>
    <t>RD CEREALES S.A.S</t>
  </si>
  <si>
    <t xml:space="preserve">900281129-0  </t>
  </si>
  <si>
    <t>CL 22D 43C 75</t>
  </si>
  <si>
    <t>MAKRO SUPERMAYORISTA S.A.</t>
  </si>
  <si>
    <t xml:space="preserve">900059238-5  </t>
  </si>
  <si>
    <t>CR 59B 30D 21</t>
  </si>
  <si>
    <t>MOLINOS DEL ATLANTICO S.A.</t>
  </si>
  <si>
    <t xml:space="preserve">802001105-9  </t>
  </si>
  <si>
    <t>VIA 40 62 174</t>
  </si>
  <si>
    <t>PRECOCIDOS DEL ORIENTE S.A</t>
  </si>
  <si>
    <t xml:space="preserve">890205091-0  </t>
  </si>
  <si>
    <t>CR 35A 48 112</t>
  </si>
  <si>
    <t>DISTRIBUCIONES NUEVO MUNDO S.A.S</t>
  </si>
  <si>
    <t xml:space="preserve">890110786-1  </t>
  </si>
  <si>
    <t>VIA 40 64 210</t>
  </si>
  <si>
    <t>auxcontable3@productosjuliao.com</t>
  </si>
  <si>
    <t>INDUSTRIAS PLASTICAS HEBERPLAST LTDA.</t>
  </si>
  <si>
    <t xml:space="preserve">830004408-0  </t>
  </si>
  <si>
    <t>CR 72 K 34 83 SUR</t>
  </si>
  <si>
    <t>HEBERPLAST@YAHOO.ES</t>
  </si>
  <si>
    <t>MARMOLIPLAST S.A.S</t>
  </si>
  <si>
    <t xml:space="preserve">900614062-7  </t>
  </si>
  <si>
    <t>CR 52 CL 80 63</t>
  </si>
  <si>
    <t>MARMOLIPLAST@HOTMAIL.COM</t>
  </si>
  <si>
    <t>SOCIEDAD GALLO MUNOZ Y CIA S.A.S</t>
  </si>
  <si>
    <t xml:space="preserve">900214910-1  </t>
  </si>
  <si>
    <t>CR 10 1 35 SUR</t>
  </si>
  <si>
    <t>C.I. DE AZUCARES Y MIELES S.A.</t>
  </si>
  <si>
    <t xml:space="preserve">890300554-5  </t>
  </si>
  <si>
    <t>AV 3 A NORTE 56 N 32</t>
  </si>
  <si>
    <t>CARVAJAL TECNOLOGIA  Y SERVICIOS SAS</t>
  </si>
  <si>
    <t xml:space="preserve">890321151-0  </t>
  </si>
  <si>
    <t>AV DORADO 90 10</t>
  </si>
  <si>
    <t>GRANISAL LTDA</t>
  </si>
  <si>
    <t xml:space="preserve">805018747-2  </t>
  </si>
  <si>
    <t>CR 17F 33 C 17</t>
  </si>
  <si>
    <t>5246060-4453354</t>
  </si>
  <si>
    <t>contabilidad@granisal.com</t>
  </si>
  <si>
    <t>GRANOS Y CEREALES DEL CAMPO S.A.S</t>
  </si>
  <si>
    <t xml:space="preserve">811034107-8  </t>
  </si>
  <si>
    <t>CA 65 B 10 A 05</t>
  </si>
  <si>
    <t>ALMACENES EXITO S.A</t>
  </si>
  <si>
    <t xml:space="preserve">890900608-9  </t>
  </si>
  <si>
    <t>CR 48 CL  32 B SUR 139</t>
  </si>
  <si>
    <t>ALMACENESEXITO@GRUOI-EXITO.CO</t>
  </si>
  <si>
    <t>EMPAQUES TRANSPARENTES S.A</t>
  </si>
  <si>
    <t xml:space="preserve">890104438-9  </t>
  </si>
  <si>
    <t>CR 67 VIA 40 107</t>
  </si>
  <si>
    <t>GERENCIA@EMPAQUESTRANSPA</t>
  </si>
  <si>
    <t>AMBT SOCIEDAD POR ACCIONES SIMPLIFICADAS</t>
  </si>
  <si>
    <t xml:space="preserve">900384083-3  </t>
  </si>
  <si>
    <t>CL 33 TV 5 49</t>
  </si>
  <si>
    <t>ambtsas@gmail.com</t>
  </si>
  <si>
    <t>INVERSIONES EURO S.A</t>
  </si>
  <si>
    <t xml:space="preserve">811045607-6  </t>
  </si>
  <si>
    <t>CR 43A 21 SUR 115</t>
  </si>
  <si>
    <t>SURTIVIVERES LA SABANA SAS</t>
  </si>
  <si>
    <t xml:space="preserve">900466404-7  </t>
  </si>
  <si>
    <t>AV CR 80 2 51 SUR BG 35 LC 11</t>
  </si>
  <si>
    <t>DISTRIBUCIONES GRUPO DE PROSPERIDAD COMERCIAL SAS</t>
  </si>
  <si>
    <t xml:space="preserve">900597043-3  </t>
  </si>
  <si>
    <t>CL 42 SUR 91 A 07</t>
  </si>
  <si>
    <t>distribucionesgpc@hotmail.com</t>
  </si>
  <si>
    <t>PRODUCTORA DE ALIMENTOS CONCENTRADOS PARA ANIMALES - CONTEGRAL S.A.</t>
  </si>
  <si>
    <t xml:space="preserve">890901271-5  </t>
  </si>
  <si>
    <t>CR 48 27 A SUR 89</t>
  </si>
  <si>
    <t>contegral@contegral.co</t>
  </si>
  <si>
    <t>INVERSIONES MEGALLANO S A S</t>
  </si>
  <si>
    <t xml:space="preserve">900442935-2  </t>
  </si>
  <si>
    <t>CL 17 15 17 BRR CENTRO</t>
  </si>
  <si>
    <t>inversionesmegallano@hotmail.com</t>
  </si>
  <si>
    <t>AGROPECUARIA LA PRADERA S.A.S</t>
  </si>
  <si>
    <t xml:space="preserve">805003073-1  </t>
  </si>
  <si>
    <t>KM 1 VIA RIO CLARO</t>
  </si>
  <si>
    <t>COOPERATIVA REGIONAL AGROPECUARIA</t>
  </si>
  <si>
    <t xml:space="preserve">900346619-9  </t>
  </si>
  <si>
    <t>CR 4TA 11 28 OF 203</t>
  </si>
  <si>
    <t>SEGURO DE VIDA ALFA S.A VIDALFA S.A</t>
  </si>
  <si>
    <t xml:space="preserve">860503617-3  </t>
  </si>
  <si>
    <t>CR 13 27 47 P 22 23</t>
  </si>
  <si>
    <t>NEME RUIZ EULICES</t>
  </si>
  <si>
    <t>TV 25 B 10 D 25 PARAISO</t>
  </si>
  <si>
    <t>nidianeme23@gmail.com;mnu.contadorapublica@hotmail.com</t>
  </si>
  <si>
    <t>BARON ORJUELA ORLANDO</t>
  </si>
  <si>
    <t>CC ABASTOS BODEGA 25 PT 110</t>
  </si>
  <si>
    <t>RAMIREZ QUIROGA LISETH MAYURI</t>
  </si>
  <si>
    <t>CR 15 29 A 50 BRR SAN CARLOS</t>
  </si>
  <si>
    <t>chaquetioo_89lore@hotmail.com</t>
  </si>
  <si>
    <t>MURCIA GAMBOA ANA EDITH</t>
  </si>
  <si>
    <t>CR 15 27 A 62 BRR SAN CARLOS</t>
  </si>
  <si>
    <t>RUBIANO MEDINA HOBER</t>
  </si>
  <si>
    <t>CL 14 20 27 BRR CENTRO</t>
  </si>
  <si>
    <t>huberrubianomedina@gmail.com</t>
  </si>
  <si>
    <t>HERNANDEZ BARRERA EVER</t>
  </si>
  <si>
    <t>MZ 75 CA 16 BRR LA RELIQUIA</t>
  </si>
  <si>
    <t>ever4243@hotmail.com</t>
  </si>
  <si>
    <t>VANEGAS RINCON CARLOS ARTURO</t>
  </si>
  <si>
    <t>CL 14 20 60</t>
  </si>
  <si>
    <t>danepan1970@hotmail.com</t>
  </si>
  <si>
    <t>LOPEZ GUERRERO FABER MAURICIO</t>
  </si>
  <si>
    <t>CL 14 22 05 BRR COOPERATIVO</t>
  </si>
  <si>
    <t>BAQUERO VEGA HAROL</t>
  </si>
  <si>
    <t>CR 13 14 76 BRR EL CENTRO</t>
  </si>
  <si>
    <t>BERNAL ACOSTA RUTH STELLA</t>
  </si>
  <si>
    <t>CL 19 13 04</t>
  </si>
  <si>
    <t>ganacampo.5624@gmail.com</t>
  </si>
  <si>
    <t>QUIROZ LOPEZ LINA MARIA</t>
  </si>
  <si>
    <t>CL 18 14 52 BRR CENTRO</t>
  </si>
  <si>
    <t>limaki@hotmail.es</t>
  </si>
  <si>
    <t>BURBANO MONTILLA EDUARDO ENRIQUE</t>
  </si>
  <si>
    <t>CL 17 15 74</t>
  </si>
  <si>
    <t>agroeduardo1982@gmail.com</t>
  </si>
  <si>
    <t>QUESERA DANIELA DISTRIBUCIONES SAS</t>
  </si>
  <si>
    <t xml:space="preserve">900151050-0  </t>
  </si>
  <si>
    <t>CLL 15 15 62 BRR CENRTO</t>
  </si>
  <si>
    <t>q.d.d.sas@hotmail.com</t>
  </si>
  <si>
    <t>PECUARIA DEL LLANO SAS</t>
  </si>
  <si>
    <t xml:space="preserve">900584968-4  </t>
  </si>
  <si>
    <t>CL 19 12 83 P1 CEN</t>
  </si>
  <si>
    <t>pecuariadelllanosas@hotmail.com</t>
  </si>
  <si>
    <t>ARIAS VERGARA VICTOR MANUEL</t>
  </si>
  <si>
    <t>CR 3 11 63 BRR CENTRO</t>
  </si>
  <si>
    <t>asfinseg@yahoo.com.mx</t>
  </si>
  <si>
    <t>CHAVARRO MEJIA NANCY</t>
  </si>
  <si>
    <t>CRA 3 NO 12 46 BRR CENTRO</t>
  </si>
  <si>
    <t>ORTIZ CUERVO MIGUEL ARTURO</t>
  </si>
  <si>
    <t>CR 3 A 11 61 CENTRO</t>
  </si>
  <si>
    <t>IZQUIERDO SIERRA JOSE ISNEL</t>
  </si>
  <si>
    <t>CR 5 8 42 BRR FUNDADORES</t>
  </si>
  <si>
    <t>elpalmarautoservicio@gmail.com</t>
  </si>
  <si>
    <t>MELO MARTINEZ EDUVIN RICARDO</t>
  </si>
  <si>
    <t>CRR 5 9 08</t>
  </si>
  <si>
    <t>LAGUNA GONZALES JHON EDUARD</t>
  </si>
  <si>
    <t>MZ G CA 4 BRR VILLA MONICA</t>
  </si>
  <si>
    <t>jhoneduar25@hotmail.com</t>
  </si>
  <si>
    <t>AUTOSERVICIO MERKA FRUVER DE HATO COROZAL SAS</t>
  </si>
  <si>
    <t xml:space="preserve">900591985-9  </t>
  </si>
  <si>
    <t>HATO COROZAL</t>
  </si>
  <si>
    <t>CR 12 10 33</t>
  </si>
  <si>
    <t>niliba28@hotmail.com</t>
  </si>
  <si>
    <t>RIVERA CAMACHO JAIME</t>
  </si>
  <si>
    <t>TAMARA</t>
  </si>
  <si>
    <t>CR 9 04 06</t>
  </si>
  <si>
    <t>distribucionestamara@yahoo.com.co</t>
  </si>
  <si>
    <t>ALVARADO TORRES PABLO ENRIQUE</t>
  </si>
  <si>
    <t>BRR EL CENTRO</t>
  </si>
  <si>
    <t>surtitamara@hotmail.com</t>
  </si>
  <si>
    <t>BELTRAN CELY JAIRO ENRIQUE</t>
  </si>
  <si>
    <t>CL 26 31 17</t>
  </si>
  <si>
    <t>SOLANO HOLGUIN ANTONIO</t>
  </si>
  <si>
    <t>CLL 36 A 23A 45 BRR MARIA PAZ</t>
  </si>
  <si>
    <t>anto2481@hotmail.com</t>
  </si>
  <si>
    <t>BAUTISTA MACIAS JAIME</t>
  </si>
  <si>
    <t>CL 21 13 65</t>
  </si>
  <si>
    <t>jaime_bautista@hotmail.com</t>
  </si>
  <si>
    <t>SANCHEZ VALBUENA JORGE IGNACIO</t>
  </si>
  <si>
    <t>VDA PUNTO NUEVO</t>
  </si>
  <si>
    <t>jorgevichada@hotmail.com</t>
  </si>
  <si>
    <t>AGUDELO GOMEZ GLADYS MARINA</t>
  </si>
  <si>
    <t>CLL 10 19 55</t>
  </si>
  <si>
    <t>rigomurciarod@gmail.com</t>
  </si>
  <si>
    <t>SERRANO AGUILAR MARIELA</t>
  </si>
  <si>
    <t>CR 30 49 21</t>
  </si>
  <si>
    <t>robertoalonso1217@hotmail.com</t>
  </si>
  <si>
    <t>MORENO SOL MILADES</t>
  </si>
  <si>
    <t>CR 32 26 A 22</t>
  </si>
  <si>
    <t>morenosolmilades@gmail.com</t>
  </si>
  <si>
    <t>CHAVEZ MONTOYA GIOVANA</t>
  </si>
  <si>
    <t>CL 10 22 06</t>
  </si>
  <si>
    <t>mascotilandia@hotmail.com</t>
  </si>
  <si>
    <t>GIRALDO GIRALDO DEYANIRA</t>
  </si>
  <si>
    <t>CL 7 2 126</t>
  </si>
  <si>
    <t>DAVILA ACEVEDO JAVIER EDUARDO</t>
  </si>
  <si>
    <t>CL 24 17 A 15 LC 2</t>
  </si>
  <si>
    <t>servilimpiezajd@gmail.com</t>
  </si>
  <si>
    <t>MOJICA BARRERA MARIO ANDRES</t>
  </si>
  <si>
    <t>CL 39 11 85</t>
  </si>
  <si>
    <t>VARGAS ARIAS SIMON</t>
  </si>
  <si>
    <t>CL 28 B 29 A 04</t>
  </si>
  <si>
    <t>BALLESTEROS CARDENAS LEONARDO</t>
  </si>
  <si>
    <t>CR 29 29 64</t>
  </si>
  <si>
    <t>COMERCIALIZADORA CYS SAS</t>
  </si>
  <si>
    <t xml:space="preserve">822006375-6  </t>
  </si>
  <si>
    <t>CL 40 7B 20</t>
  </si>
  <si>
    <t>CASTRO USEHE LOURDES</t>
  </si>
  <si>
    <t>BL C CL 1 LLANO ABASTOS</t>
  </si>
  <si>
    <t>DURANGAR SAS SERVICIOS INTEGRALES</t>
  </si>
  <si>
    <t xml:space="preserve">900096912-9  </t>
  </si>
  <si>
    <t>CR 24 12 72 OF 201</t>
  </si>
  <si>
    <t>aucompras@durangar.com.cogerencia@durangar.com.coacturacionelectronica@durangar.com.co</t>
  </si>
  <si>
    <t>SANABRIA VEGA OLGA LUCIA</t>
  </si>
  <si>
    <t>CR 12 12 72</t>
  </si>
  <si>
    <t>SALAMANCA CRISTANCHO VICTOR JULIO</t>
  </si>
  <si>
    <t>CL 4 8 57</t>
  </si>
  <si>
    <t>RIVERA MARTINEZ ANGEL MIGUEL</t>
  </si>
  <si>
    <t>CL 4 3 4 BRR CENTRO</t>
  </si>
  <si>
    <t>autoserviciolarivera@hotmail.com</t>
  </si>
  <si>
    <t>ESTUPINAN CHACON CARLOS RUBEN</t>
  </si>
  <si>
    <t>CRR BOCAS DEL PAUTO</t>
  </si>
  <si>
    <t>calos_estup@hotmail.com</t>
  </si>
  <si>
    <t>RODRIGUEZ ESTUPINAN OMAR</t>
  </si>
  <si>
    <t>CL 5 4 06</t>
  </si>
  <si>
    <t>omarrodrigueze@hotmail.com</t>
  </si>
  <si>
    <t>TORO PEÑA JAIRO</t>
  </si>
  <si>
    <t>CR 13 2 12</t>
  </si>
  <si>
    <t>PRIETO ACERO MERCEDES</t>
  </si>
  <si>
    <t>CL 7 3 08</t>
  </si>
  <si>
    <t>marels18@hotmail.com</t>
  </si>
  <si>
    <t>PRIETO ACERO SAUL</t>
  </si>
  <si>
    <t>CL 3 6 77 BRR CENTRO</t>
  </si>
  <si>
    <t>IBANEZ MOLINA ELVIRA</t>
  </si>
  <si>
    <t>CR 15 24 39 BRR SANTA LUCIA</t>
  </si>
  <si>
    <t>SIERRA FINO JOSE MELQUISEBEC</t>
  </si>
  <si>
    <t>CR 10 6 24</t>
  </si>
  <si>
    <t>HERNANDEZ CARRERO JAIME</t>
  </si>
  <si>
    <t>CR 10 11 17</t>
  </si>
  <si>
    <t>fliahernandezg2020@gmail.com</t>
  </si>
  <si>
    <t>JIMENEZ GARCIA OLGUER ANTONIO</t>
  </si>
  <si>
    <t>CR 10 9 57</t>
  </si>
  <si>
    <t>MURILLO GAITAN LUIS NEVARDO</t>
  </si>
  <si>
    <t>CL 4 A 8 50</t>
  </si>
  <si>
    <t>SOLANO SAZA GIOVANNY MAURICIO</t>
  </si>
  <si>
    <t>CL 15 5 53</t>
  </si>
  <si>
    <t>CASTRO DE GUERRERO MARIA ADELA</t>
  </si>
  <si>
    <t>CR 10 20 26</t>
  </si>
  <si>
    <t>GONZALES SEPULVEDA ALVARO</t>
  </si>
  <si>
    <t>TV 21 21 40</t>
  </si>
  <si>
    <t>lavid_autoservicio@hotmail.com</t>
  </si>
  <si>
    <t>RODRIGUEZ PINA JACQUELINE</t>
  </si>
  <si>
    <t>CL 4 8 103 BRR ALCAZARES</t>
  </si>
  <si>
    <t>GUZMAN RAMIREZ MANUEL</t>
  </si>
  <si>
    <t>CL 12 18 88</t>
  </si>
  <si>
    <t>MARTINEZ HOYOS RICARDO ANTONIO</t>
  </si>
  <si>
    <t>NOBSA</t>
  </si>
  <si>
    <t>CR 10 4 36</t>
  </si>
  <si>
    <t>muxicolombiana@hotmail.com</t>
  </si>
  <si>
    <t>GUTIERREZ CUBILLOS BENJAMIN</t>
  </si>
  <si>
    <t>BG 5 LC 21 22  BRR CORABASTOS</t>
  </si>
  <si>
    <t>masedi46@hotmail.com</t>
  </si>
  <si>
    <t>OLAYA ROMERO JAVIER</t>
  </si>
  <si>
    <t>CC CORABASTOS BG 5 LC 2</t>
  </si>
  <si>
    <t>anaisperez@etb.net.co</t>
  </si>
  <si>
    <t>CRISTANCHO ALFONSO JOSE SILVINO</t>
  </si>
  <si>
    <t>CR 13 9 35</t>
  </si>
  <si>
    <t>diana_milena_1@hotmail.com</t>
  </si>
  <si>
    <t>RINCON MORALES JORGE ENRIQUE</t>
  </si>
  <si>
    <t>CR 18 9 23</t>
  </si>
  <si>
    <t>autoserviciolabodega@hotmail.com</t>
  </si>
  <si>
    <t>HERNANDEZ HERREÑO FANNY</t>
  </si>
  <si>
    <t>fannyhernandezherreno@outlook.co</t>
  </si>
  <si>
    <t>DISTRIBUIDORA LA PRADERA E U</t>
  </si>
  <si>
    <t xml:space="preserve">832011075-8  </t>
  </si>
  <si>
    <t>CL 7 5 97</t>
  </si>
  <si>
    <t>HUERFANO CHIPATECUA MARYBEL</t>
  </si>
  <si>
    <t>TV 14 D ESTE 57 SUR 02 AP 3 BRR LIBERTAD</t>
  </si>
  <si>
    <t>chrpateuua_73@hotmail.com</t>
  </si>
  <si>
    <t>ORTIZ ORTIZ CRISANTO</t>
  </si>
  <si>
    <t>CL 43 A SUR 12 B 33 ESTE BRR ALTAMIRA</t>
  </si>
  <si>
    <t>crisantoortiz@hotmail.com</t>
  </si>
  <si>
    <t>LARA ESTEVES MIREYA</t>
  </si>
  <si>
    <t>CL 30 14 39</t>
  </si>
  <si>
    <t>esteveslara.mireya@gmail.com</t>
  </si>
  <si>
    <t>TRIMOSAR LTDA</t>
  </si>
  <si>
    <t xml:space="preserve">800130433-5  </t>
  </si>
  <si>
    <t>ARAUCA</t>
  </si>
  <si>
    <t>SARAVENA</t>
  </si>
  <si>
    <t>GG 33 VIA PAMPLONA 90</t>
  </si>
  <si>
    <t>arenales1xe@hotmail.com</t>
  </si>
  <si>
    <t>INDUSTRIA PRODUCTORA DE ARROZ SA</t>
  </si>
  <si>
    <t xml:space="preserve">860353831-9  </t>
  </si>
  <si>
    <t>KM 15 VIA PUERTO LOPEZ</t>
  </si>
  <si>
    <t>dptocontabilidad_inproarroz@hotmail.com</t>
  </si>
  <si>
    <t>CORPORACION PARA EL DESARROLLO SOCIA TANAI JAWA</t>
  </si>
  <si>
    <t xml:space="preserve">830507499-1  </t>
  </si>
  <si>
    <t>C 46 53 71</t>
  </si>
  <si>
    <t>buencorazon@tanaiwaw.org</t>
  </si>
  <si>
    <t>VILAMIL BERNAL WISON YIMY</t>
  </si>
  <si>
    <t>CL 12 13 47 LCV 119</t>
  </si>
  <si>
    <t>ventas@dotaciones.com</t>
  </si>
  <si>
    <t>INDUSTRIA HARINERA LOS TIGRES SA</t>
  </si>
  <si>
    <t xml:space="preserve">860505064-1  </t>
  </si>
  <si>
    <t>CR 65 B 17</t>
  </si>
  <si>
    <t>INVERSIONES SERNA TABARES</t>
  </si>
  <si>
    <t xml:space="preserve">900447854-7  </t>
  </si>
  <si>
    <t>CR 7 8 35 BRR CENTRO</t>
  </si>
  <si>
    <t>inversionesernatabares@gmail.com</t>
  </si>
  <si>
    <t>UNION TEMPORAL ALIMENTANDO FUTURO 2014</t>
  </si>
  <si>
    <t xml:space="preserve">900689799-8  </t>
  </si>
  <si>
    <t>gerencia@durangar.com</t>
  </si>
  <si>
    <t>ORREGO BETANCURT ALEXANDRA</t>
  </si>
  <si>
    <t xml:space="preserve">CL 56 F 102 A 09 </t>
  </si>
  <si>
    <t>GUTIERREZ CUBILLOS ANA AURORA</t>
  </si>
  <si>
    <t>CL 94A SUR  5H 35  BRR ALFONSO LOPEZ</t>
  </si>
  <si>
    <t>germangarzon_g@live.com</t>
  </si>
  <si>
    <t>PABON GUTIERREZ RICARDO</t>
  </si>
  <si>
    <t>CL 90 N° 5 I 04 SUR</t>
  </si>
  <si>
    <t>KAVID DISTRIBUCIONES SAS</t>
  </si>
  <si>
    <t xml:space="preserve">900034964-6  </t>
  </si>
  <si>
    <t>CL 9 9 25 BRR LEON XIII</t>
  </si>
  <si>
    <t>PS DISTRIBUCIONES LTDA</t>
  </si>
  <si>
    <t xml:space="preserve">830040601-9  </t>
  </si>
  <si>
    <t>CL 17 A 69 42</t>
  </si>
  <si>
    <t>psdistribuciones@telecorp.net</t>
  </si>
  <si>
    <t>TRIVIÑO DE GUZMAN MARIA HILDA</t>
  </si>
  <si>
    <t>TOLIMA</t>
  </si>
  <si>
    <t>CHAPARRAL</t>
  </si>
  <si>
    <t xml:space="preserve">CR 9 7 03 </t>
  </si>
  <si>
    <t>ROJAS CARDOZO GUSTAVO</t>
  </si>
  <si>
    <t>GARZON</t>
  </si>
  <si>
    <t>CL 2 10 40 BRR LAS MERCEDES</t>
  </si>
  <si>
    <t>TORRES  DIANA ERNESTINA</t>
  </si>
  <si>
    <t>IBAGUE</t>
  </si>
  <si>
    <t xml:space="preserve">CR 1 15 87 </t>
  </si>
  <si>
    <t>GOMEZ TRUJILLO DISLEY</t>
  </si>
  <si>
    <t>GIGANTE</t>
  </si>
  <si>
    <t>CR 4 4 58 BRR CENTRO</t>
  </si>
  <si>
    <t>COMERCIAL SANTA ANA SAS</t>
  </si>
  <si>
    <t xml:space="preserve">900172210-2  </t>
  </si>
  <si>
    <t>MOSQUERA</t>
  </si>
  <si>
    <t>CR 13 A 5 A 20 BG 1</t>
  </si>
  <si>
    <t>mramirezcuesta@yahoo.com</t>
  </si>
  <si>
    <t>TOLEDO BARREIRO HENRY</t>
  </si>
  <si>
    <t>LC 567 ZN PLAZA D MERCADO</t>
  </si>
  <si>
    <t>ESPINOSA FUENTES MARIA ORFILIA</t>
  </si>
  <si>
    <t>CR 4 19 61</t>
  </si>
  <si>
    <t>PEÑA SERRANO MAURICIO</t>
  </si>
  <si>
    <t>CL 5 5 32 BRR CENTRO</t>
  </si>
  <si>
    <t>FARFAN PEÑA ALVARO EDUARDO</t>
  </si>
  <si>
    <t>CL 11 16 92</t>
  </si>
  <si>
    <t>3422900-3344166</t>
  </si>
  <si>
    <t>alvarosr.granada@gmail.com;facturaelectronica.granada@gmail.com</t>
  </si>
  <si>
    <t>AGRO GRAIN S.A.</t>
  </si>
  <si>
    <t xml:space="preserve">811036384-0  </t>
  </si>
  <si>
    <t xml:space="preserve">CL 84 42 131 </t>
  </si>
  <si>
    <t>ALIMENTOS BALANCEADOS TEQUENDAMA S.A.</t>
  </si>
  <si>
    <t xml:space="preserve">800149149-1  </t>
  </si>
  <si>
    <t>KM 2 VIA FUNZA COTA</t>
  </si>
  <si>
    <t>AVECEDO  CLAUDIA MIREYA</t>
  </si>
  <si>
    <t>CR 10 10 58</t>
  </si>
  <si>
    <t>YEREMI26@YAHOO.ES</t>
  </si>
  <si>
    <t>MORENO SOSA HORMISDAS</t>
  </si>
  <si>
    <t>ABASTOS BDG 35 LOCAL 07 A</t>
  </si>
  <si>
    <t>dcowboy1980@yahoo.com</t>
  </si>
  <si>
    <t>CARREÑO GOMEZ MIGUEL ANGEL</t>
  </si>
  <si>
    <t>CR 32 16 23 BRR SAN ALONSO</t>
  </si>
  <si>
    <t>SAUL134@GMAIL.COM</t>
  </si>
  <si>
    <t>AVICOLA SAN MARTIN S.A.</t>
  </si>
  <si>
    <t xml:space="preserve">900011106-4  </t>
  </si>
  <si>
    <t>VEREDA VARGAS GRANJA LOS GALPONES</t>
  </si>
  <si>
    <t>VELASQUEZ VIGOYA MARTHA LILIANA</t>
  </si>
  <si>
    <t>CORABASTOS BG 5 LC 10</t>
  </si>
  <si>
    <t>malivive@hotmail.com</t>
  </si>
  <si>
    <t>DISTRIBUCIONES SANTA MARTA S.A.S.</t>
  </si>
  <si>
    <t xml:space="preserve">900026211-5  </t>
  </si>
  <si>
    <t>CR 10 9 A 36</t>
  </si>
  <si>
    <t>DISTRIBUIDORA GRANOS Y CEREALES LA CASCADA S.A.S</t>
  </si>
  <si>
    <t xml:space="preserve">900413846-1  </t>
  </si>
  <si>
    <t>CL 85 CR 48 1 BL 7 LC 20</t>
  </si>
  <si>
    <t>sebas.bvjm89@gmail.com</t>
  </si>
  <si>
    <t>GRANYPROC LTDA</t>
  </si>
  <si>
    <t xml:space="preserve">900125919-5  </t>
  </si>
  <si>
    <t>CR 36 4 08</t>
  </si>
  <si>
    <t>IPX S.A.S.</t>
  </si>
  <si>
    <t xml:space="preserve">800207890-0  </t>
  </si>
  <si>
    <t xml:space="preserve">CR 47 S 5 118 </t>
  </si>
  <si>
    <t>PRODUCTOS ALIMENTICIOS DE LA FINCA S.A.S.</t>
  </si>
  <si>
    <t xml:space="preserve">811004550-1  </t>
  </si>
  <si>
    <t>CL 22 D 43 C 58</t>
  </si>
  <si>
    <t>SEABOARD OVERSEAS COLOMBIA LTDA</t>
  </si>
  <si>
    <t xml:space="preserve">900219353-1  </t>
  </si>
  <si>
    <t>CR 9 80 45 OF 602</t>
  </si>
  <si>
    <t>BOTERO SERNA HUGO DE JESUS</t>
  </si>
  <si>
    <t>CL 78 46 135 BL 12 LC 30</t>
  </si>
  <si>
    <t>BUITRON IMBACHI FREDY LEONARDO</t>
  </si>
  <si>
    <t>CR 25 A 47 58</t>
  </si>
  <si>
    <t>DUQUE GOMEZ MANUEL FELIPE</t>
  </si>
  <si>
    <t>CL 13 9 31 BRR TURBO</t>
  </si>
  <si>
    <t>PORRAS ARBOLEDA EDILBERTO</t>
  </si>
  <si>
    <t>MONTELIBANO</t>
  </si>
  <si>
    <t>CL  16 3 101</t>
  </si>
  <si>
    <t>ROJAS COLLAZOS FERNANDO</t>
  </si>
  <si>
    <t>GIRARDOT</t>
  </si>
  <si>
    <t>CR 9 9 17 BRR SAN MIGUEL</t>
  </si>
  <si>
    <t>SUAREZ OCAMPO ALVARO ANTONIO</t>
  </si>
  <si>
    <t>CR 37 28 A 39 IN 301</t>
  </si>
  <si>
    <t>SUAREZ VALENCIA ALFONSO ANGEL</t>
  </si>
  <si>
    <t>CL 85 CR 48 1 BL 15 LC 42</t>
  </si>
  <si>
    <t>VALENCIA MARIN OSCAR DAVID</t>
  </si>
  <si>
    <t>CL 12 A 7 D 4 AV LAS PULGAS</t>
  </si>
  <si>
    <t>GRANADOS ROSAS RAMON ANTONIO</t>
  </si>
  <si>
    <t>CL 25 20 21</t>
  </si>
  <si>
    <t>COMERCIAL LA TORRE S.A.S.</t>
  </si>
  <si>
    <t xml:space="preserve">900598907-6  </t>
  </si>
  <si>
    <t>CR 3 E 3 68</t>
  </si>
  <si>
    <t>latorretunja@gmail.com</t>
  </si>
  <si>
    <t>GRANOS GIRALDO S.A.S.</t>
  </si>
  <si>
    <t xml:space="preserve">900412918-9  </t>
  </si>
  <si>
    <t>CR 10 10 18 BRR SAN MIGUEL</t>
  </si>
  <si>
    <t>DEPOSITO LA LIBERTAD SAS</t>
  </si>
  <si>
    <t xml:space="preserve">900332687-9  </t>
  </si>
  <si>
    <t>AK 80 2 51 BG 4 LC 3</t>
  </si>
  <si>
    <t>depositolalibertadsas2010@hotmail.com;clarimejia04@hotmail.com</t>
  </si>
  <si>
    <t>CASTILLO  ARMANDO</t>
  </si>
  <si>
    <t>CHIA</t>
  </si>
  <si>
    <t>CR 10 13 27 LC 1</t>
  </si>
  <si>
    <t>BERMUDEZ MARTINEZ ANA VICTORIAS</t>
  </si>
  <si>
    <t>SOPO</t>
  </si>
  <si>
    <t>CR 5 6 04</t>
  </si>
  <si>
    <t>BELTRAN  ALIRIO</t>
  </si>
  <si>
    <t>CL 10 5 27</t>
  </si>
  <si>
    <t>tricondor.3@gmail.com</t>
  </si>
  <si>
    <t>AZCARATE BERMUDEZ ABELARDO ANDRES</t>
  </si>
  <si>
    <t>AV CL 39 8 91 APTO 1608</t>
  </si>
  <si>
    <t>CAMACHO  HUMBERTO</t>
  </si>
  <si>
    <t>CR 86 D SUR 39 09</t>
  </si>
  <si>
    <t>solangiecamacho@hotmail.com</t>
  </si>
  <si>
    <t>MEDINA OYUELA DIANA PATRICIA</t>
  </si>
  <si>
    <t>CL 15 17 A 41</t>
  </si>
  <si>
    <t>ARDILA HERNANDEZ JOSE ABDON</t>
  </si>
  <si>
    <t>TV 81 34 A 77 SUR BRR MARIA PAZ</t>
  </si>
  <si>
    <t>5710215 - 4021461</t>
  </si>
  <si>
    <t>a.joseabdon@yahoo.es</t>
  </si>
  <si>
    <t>GUTIERRES DIAZ GILDARDO</t>
  </si>
  <si>
    <t>CR 89 A 71 B SUR 09</t>
  </si>
  <si>
    <t>REYES DIAZ SANDRA PATRICIA</t>
  </si>
  <si>
    <t>CR 21 29 SUR 44 BRR QUIROGA</t>
  </si>
  <si>
    <t>REYES ARIAS PEDRO JOAQUIN</t>
  </si>
  <si>
    <t>CL 152 B 114 D 15</t>
  </si>
  <si>
    <t>pedrojreyes@hotmail.es</t>
  </si>
  <si>
    <t>GUTIERRES HERNANDEZ LUIS ENRIQUE</t>
  </si>
  <si>
    <t>CORABASTOS BG 4 LC 11</t>
  </si>
  <si>
    <t>luise@sky.net.co</t>
  </si>
  <si>
    <t>ALVAREZ BECERRA ELIECER</t>
  </si>
  <si>
    <t>CORABASTOS BG 2 LC A</t>
  </si>
  <si>
    <t>elialvarezbec@yahoo.com</t>
  </si>
  <si>
    <t>CARRANZA LEON TITO ERNESTO</t>
  </si>
  <si>
    <t>GUATEQUE</t>
  </si>
  <si>
    <t>CR 6 8 70</t>
  </si>
  <si>
    <t>titocarranza81@hotmail.com</t>
  </si>
  <si>
    <t>PRECOOPERATIVA A Y M</t>
  </si>
  <si>
    <t xml:space="preserve">900352274-6  </t>
  </si>
  <si>
    <t>PAR AGROINDUSTRIAL DEL OCCIDENTE BG 38</t>
  </si>
  <si>
    <t>azucaresymieles@hotmail.com</t>
  </si>
  <si>
    <t>CAMACHO SUAREZ GILBERTO</t>
  </si>
  <si>
    <t>CL 75 D 75 C 21 SUR BRR SANTA VIVIANA</t>
  </si>
  <si>
    <t>gilbertocamacho28@hotmail.com</t>
  </si>
  <si>
    <t>BENITO CUBILLOS OLGA ISABEL</t>
  </si>
  <si>
    <t>CLL 87C SUR 5 11E</t>
  </si>
  <si>
    <t>PARRADO VELASQUEZ OLGA LUCIA</t>
  </si>
  <si>
    <t>CLL 81 SUR 2B ESTE 11</t>
  </si>
  <si>
    <t>alejoconta@yahoo.com</t>
  </si>
  <si>
    <t>QUITIAN SANCHEZ ANA OFELIA</t>
  </si>
  <si>
    <t>CR 77 Q 48 30 SUR BRR SOCORRO</t>
  </si>
  <si>
    <t>angie_lorena716@hotmail.com</t>
  </si>
  <si>
    <t>GOMEZ GARCIA SONIA</t>
  </si>
  <si>
    <t>CL 15 2 A 08 LC 3</t>
  </si>
  <si>
    <t>anaisabelortiz25@yahoo.com</t>
  </si>
  <si>
    <t>NINO SANCHEZ NELSY</t>
  </si>
  <si>
    <t>CL 69 B 105 96 BRR SAN BASILIO</t>
  </si>
  <si>
    <t>GONZALES AVENDAÑO FIDEL ANTONIO</t>
  </si>
  <si>
    <t>CR 18 ESTE 87 12 SUR</t>
  </si>
  <si>
    <t>maria.lizeth@hotmail.com</t>
  </si>
  <si>
    <t>CALDERON PINZON MAURICIO</t>
  </si>
  <si>
    <t>CL 41 A BIS SUR 3 C 85 ESTE</t>
  </si>
  <si>
    <t>mauriciocal777@hotmail.com</t>
  </si>
  <si>
    <t>CELIS MARTINEZ JOSE ALEXANDER</t>
  </si>
  <si>
    <t>CR 88 C N59 02 SUR</t>
  </si>
  <si>
    <t>7850205-2606946</t>
  </si>
  <si>
    <t>ACUNA SANCHEZ WILMA</t>
  </si>
  <si>
    <t>CL 49 77 P 07 SUR BRR EL SOCORRO</t>
  </si>
  <si>
    <t>ARDILA RIOS LUZ MARINA</t>
  </si>
  <si>
    <t>CL 19 36 49 BRR NUEVO RICAUTE</t>
  </si>
  <si>
    <t>AGUILAR AVILES CLARA INES</t>
  </si>
  <si>
    <t>CLL 24 A SUR 42 15</t>
  </si>
  <si>
    <t>JIMENEZ PARRA MARIA CAROLINA</t>
  </si>
  <si>
    <t>CL 37 26 18 SANTA INES</t>
  </si>
  <si>
    <t>gladysmerci@yahoo.com</t>
  </si>
  <si>
    <t>HERRERA RODRIGUEZ ADRIANA MARIA</t>
  </si>
  <si>
    <t>CL 25 12 12 BRR POPULAR</t>
  </si>
  <si>
    <t>eliza97@hotmail.com</t>
  </si>
  <si>
    <t>CALDERON VACA SOLEDAD</t>
  </si>
  <si>
    <t>CL 37 26 22</t>
  </si>
  <si>
    <t>valentina_castro0303@hotmail.com</t>
  </si>
  <si>
    <t>GARZON GARZON NINFA</t>
  </si>
  <si>
    <t>CL 39 16 B 42 BRR MADRIGAL</t>
  </si>
  <si>
    <t>mp2003_94@hotmail.com</t>
  </si>
  <si>
    <t>GOMEZ GONZALES MARIA BERNARDINA</t>
  </si>
  <si>
    <t>CL 19BIS 37 99 BRR NUEVO HORIZONTE</t>
  </si>
  <si>
    <t>SIGMAPLASTICOS ITAGUI S.A.S</t>
  </si>
  <si>
    <t xml:space="preserve">900777959-7  </t>
  </si>
  <si>
    <t>CR 85 48 01 BL 19 LC 01</t>
  </si>
  <si>
    <t>AMADO DIAZ ANA CUSTODIA</t>
  </si>
  <si>
    <t>CL 13 2 A  02 URB VILLA DEL RIO</t>
  </si>
  <si>
    <t>FORERO SAIZ SIERVO HERNAN</t>
  </si>
  <si>
    <t>CL 9 7 53</t>
  </si>
  <si>
    <t>ROJAS GUTIERREZ MANUEL ANTONIO</t>
  </si>
  <si>
    <t>CORABASTOS  BG 8   LC 11</t>
  </si>
  <si>
    <t>hernandomojica@gmail.com</t>
  </si>
  <si>
    <t>ARGUELLO RODRIGUEZ NEIGER</t>
  </si>
  <si>
    <t>CL 114 A SUR 7C 21 BRR PTA AL LLANO</t>
  </si>
  <si>
    <t>neiger.arguello@hotmail.com</t>
  </si>
  <si>
    <t>PERALTA GUTIERREZ CAMILO</t>
  </si>
  <si>
    <t>CL 108 8 14 ESTE BRR PTA AL LLANO</t>
  </si>
  <si>
    <t>VANEGAS NOVOA JOSE GENARO</t>
  </si>
  <si>
    <t>CL 27 SUR 13 A 39</t>
  </si>
  <si>
    <t>HERNANDEZ GUTIERREZ JUAN ELISEO</t>
  </si>
  <si>
    <t>CORABASTOS BD 7 LC 5</t>
  </si>
  <si>
    <t>deposito.santafe@yahoo.com</t>
  </si>
  <si>
    <t>FRANCO DE ORTIZ AGRIPINA</t>
  </si>
  <si>
    <t>TV 88 145 A 95</t>
  </si>
  <si>
    <t>pocho_06@hotmail.com</t>
  </si>
  <si>
    <t>VELASQUEZ CUBILLOS NOHORA ALBA</t>
  </si>
  <si>
    <t>DG 47 51 91 SUR</t>
  </si>
  <si>
    <t>TOLOZA QUINCHE ROSA HELENA</t>
  </si>
  <si>
    <t>CL  11  16 99 BRR VOTO NACIONAL</t>
  </si>
  <si>
    <t>3426321-2835183</t>
  </si>
  <si>
    <t>asesoriasmcc@yahoo.es</t>
  </si>
  <si>
    <t>VALBUENA SUA ROSA EVELIA</t>
  </si>
  <si>
    <t>CL 42 A 90 C 19 SUR BRR DINDALITO</t>
  </si>
  <si>
    <t>PIRATEQUE JUAN RAUL</t>
  </si>
  <si>
    <t>CR 86 24 A 19 SUR BG 3 LC 5</t>
  </si>
  <si>
    <t>CARRILLO ORTIZ NELSON JAVIER</t>
  </si>
  <si>
    <t>CL 94 SUR 5 G 35  ESTE</t>
  </si>
  <si>
    <t>asesoriascontables07@gmail.com</t>
  </si>
  <si>
    <t>PAEZ RODRIGUEZ OMAR ARTURO</t>
  </si>
  <si>
    <t>CR 52 A 18 32  BRR TORREMOLINOS</t>
  </si>
  <si>
    <t>OLAYA ROMERO WILLIAM</t>
  </si>
  <si>
    <t>CORABASTOS BDG 5 LC 12</t>
  </si>
  <si>
    <t>willyol24@hotmail.com</t>
  </si>
  <si>
    <t>BASTO CASTIBLANCO FABIAN STIVEN</t>
  </si>
  <si>
    <t>CR 9 11 05</t>
  </si>
  <si>
    <t>fabianst@hotmail.es</t>
  </si>
  <si>
    <t>SANCHEZ ROMERO NORBERTO</t>
  </si>
  <si>
    <t>LA CALERA</t>
  </si>
  <si>
    <t>CARRERA 3 8 96</t>
  </si>
  <si>
    <t>SEPULVEDA ANGARITA DANIEL</t>
  </si>
  <si>
    <t>CRA 19 17 38 BRR CENTRO</t>
  </si>
  <si>
    <t>danielsepulvedda1602@hotmail.com</t>
  </si>
  <si>
    <t>CORREDOR CUSBA CENAIDA</t>
  </si>
  <si>
    <t>CL 11 21 07</t>
  </si>
  <si>
    <t>nasecon9@yahoo.es</t>
  </si>
  <si>
    <t>BECERRA AYALA LUIS CARLOS</t>
  </si>
  <si>
    <t>CLL 17 14 51 BRR CENTRO</t>
  </si>
  <si>
    <t>autoserviciogutierrez@gmail.com</t>
  </si>
  <si>
    <t>PARRA PINZON LUZ DARY</t>
  </si>
  <si>
    <t>CL 11 3 A 9 BRR CENTRO</t>
  </si>
  <si>
    <t>anayibecastillo@hotmail.com</t>
  </si>
  <si>
    <t>ESTUPINAN CHACON JAIME</t>
  </si>
  <si>
    <t>CL 11 N 6 95 BRR CAMILO TORRES</t>
  </si>
  <si>
    <t>PERDOMO GONZALEZ MEDARDO</t>
  </si>
  <si>
    <t>SUR ABASTOS BL C LC 127</t>
  </si>
  <si>
    <t>MORENO RODRIGUEZ EDILSA</t>
  </si>
  <si>
    <t>CL 13 11 54</t>
  </si>
  <si>
    <t>edilsamoreno70@hotmail.com</t>
  </si>
  <si>
    <t>COBA TARACHE ISAIAS</t>
  </si>
  <si>
    <t>CR 10 22 43</t>
  </si>
  <si>
    <t>NOVOA GUTIERREZ ALEXANDER</t>
  </si>
  <si>
    <t>CL 15 2B 08</t>
  </si>
  <si>
    <t>rdbm_60@hotmail.es</t>
  </si>
  <si>
    <t>DE LA CRUZ DIMAS MARTA CATALINA</t>
  </si>
  <si>
    <t>BLASDELEZO CALLE LA ECONOMIA 25 12 15</t>
  </si>
  <si>
    <t>CHIQUILLO CORREA JOSE AMAURY</t>
  </si>
  <si>
    <t xml:space="preserve">CALLE SAN JOSE 45 33                    </t>
  </si>
  <si>
    <t>LEON AVAREZ GLORIA ESTELLA</t>
  </si>
  <si>
    <t>CR 82  34C 61 BRR SIMON BOLIVAR</t>
  </si>
  <si>
    <t>BARRIENTOS ARANGO ARGENIDA</t>
  </si>
  <si>
    <t xml:space="preserve">BRUCELAS CL PILATOS 18A 20  </t>
  </si>
  <si>
    <t>VELEZ OCHOA JAVIER ALONSO</t>
  </si>
  <si>
    <t xml:space="preserve">DIG 21B 55-195 BRR EL PRADO 14 16   </t>
  </si>
  <si>
    <t>ATEHORTUA ATEHORTUA PABLO ANDRES</t>
  </si>
  <si>
    <t xml:space="preserve">BLQ 13 BOD. 85 Y 90 CENTRAL MAYORISTA </t>
  </si>
  <si>
    <t>VELASQUEZ MAZA RAFAEL</t>
  </si>
  <si>
    <t>NUEVO BOSQUE MANZANA 75 LOTE 7</t>
  </si>
  <si>
    <t>VELLERO TORO EDGARDO</t>
  </si>
  <si>
    <t>BARRIO LA MARIO CARRERA 42 33B 75</t>
  </si>
  <si>
    <t>CAMARGO LOZANO JORGE ELIECER</t>
  </si>
  <si>
    <t xml:space="preserve">BRR SIMON BOLIVAR MZ 17 LT 8 </t>
  </si>
  <si>
    <t>JIMENEZ GUZMAN FRANK</t>
  </si>
  <si>
    <t>BARRIO EL NUEVO PARAGUAY L 3 # 23 26</t>
  </si>
  <si>
    <t>CERPA PEINADO NEIVER ANTONIO</t>
  </si>
  <si>
    <t>BARRIO CHARANGA CL 25 24 26</t>
  </si>
  <si>
    <t>JIMENEZ JULIO JOSE MANUEL</t>
  </si>
  <si>
    <t>CHINQUINQUIRA MANZANA 37 LOTE 9 58 23</t>
  </si>
  <si>
    <t>RAMIREZ ALMARALES ASAUL ENRIQUE</t>
  </si>
  <si>
    <t xml:space="preserve">OLAYA HERRERA SECTOR 11 DE NOVIEMBRE    </t>
  </si>
  <si>
    <t>SOLANO CARPIO MANUEL ENRIQUE</t>
  </si>
  <si>
    <t>PASACABALLOS PARQUE DE LOS BORRACHOS CLL</t>
  </si>
  <si>
    <t>GRANOS Y CEREALES LA FRIJOLERA S.A.S</t>
  </si>
  <si>
    <t xml:space="preserve">900431905-4  </t>
  </si>
  <si>
    <t>CR 46 81 196 BQ 28 LOC 10 11</t>
  </si>
  <si>
    <t>DEPOSITO EL CAUNZAL S.A.S.</t>
  </si>
  <si>
    <t xml:space="preserve">900444739-4  </t>
  </si>
  <si>
    <t>CL 85 # 48-01 BL 15 LC 5</t>
  </si>
  <si>
    <t>DISAZUCAR BOTERO RODRIGUEZ S.A.S</t>
  </si>
  <si>
    <t xml:space="preserve">900469809-1  </t>
  </si>
  <si>
    <t>APARTADO</t>
  </si>
  <si>
    <t>CL 104 98 68 BRR LA CHINITA</t>
  </si>
  <si>
    <t>contabilidaddisazucarcaucasia@gmail.com</t>
  </si>
  <si>
    <t>CEBOLLAS Y AJOS LOS BUITRAGOS S.A.S</t>
  </si>
  <si>
    <t xml:space="preserve">900471649-4  </t>
  </si>
  <si>
    <t>CENTRAL MAYORISTA BL 26 CL 84A 47 50</t>
  </si>
  <si>
    <t>PRECOOPERATIVA SURTIABARROTES DEL CARIBE EP</t>
  </si>
  <si>
    <t xml:space="preserve">900653802-7  </t>
  </si>
  <si>
    <t>CR 43 B 6 - 109 BARRIO VILLA NUEVA</t>
  </si>
  <si>
    <t>COTTY S.A.S</t>
  </si>
  <si>
    <t xml:space="preserve">900796420-0  </t>
  </si>
  <si>
    <t>CR 43 8 22 BG 11</t>
  </si>
  <si>
    <t>solmaria1979@hotmail.com</t>
  </si>
  <si>
    <t>VALDELAMAR NUNEZ LUIS</t>
  </si>
  <si>
    <t>OLAYA HERRERA CL 12 45 38</t>
  </si>
  <si>
    <t>DUQUE GOMEZ NEPTALI</t>
  </si>
  <si>
    <t>BL 1 LC 17 SEC MERCADO NUEVO EL PAPAYO</t>
  </si>
  <si>
    <t>RAMIREZ MONTOYA JAVIER DE JESUS</t>
  </si>
  <si>
    <t>AV PRIMERA 29 42</t>
  </si>
  <si>
    <t>RENDON ARDILA HECTOR ALONSO</t>
  </si>
  <si>
    <t xml:space="preserve">CENTRAL MAYORISTA BL 26 LC 54     </t>
  </si>
  <si>
    <t>INVERSIONES QUINTERO CASTAÑO S.A.S</t>
  </si>
  <si>
    <t xml:space="preserve">900703689-6  </t>
  </si>
  <si>
    <t>CL 9 43A 31 IN 225</t>
  </si>
  <si>
    <t>AGAMEZ  JULIO JAVIER</t>
  </si>
  <si>
    <t xml:space="preserve">BOSTON STOR DON MAÑE CLLE 44 C 15 3 </t>
  </si>
  <si>
    <t>TABORDA TABORDA WILSON FREDY</t>
  </si>
  <si>
    <t>ANDES</t>
  </si>
  <si>
    <t>AV PORVENIR SEC 3 VEREDA ITAGUI</t>
  </si>
  <si>
    <t>RIZO JARABA JIMMY</t>
  </si>
  <si>
    <t xml:space="preserve">CARRERA 32B 14 15                       </t>
  </si>
  <si>
    <t>MONTOYA GALLO MARTIN ALBERTO</t>
  </si>
  <si>
    <t xml:space="preserve">CENTRAL MAYORISTA BL 13 LC 19           </t>
  </si>
  <si>
    <t>SERNA CASTAÑO JOHN JAIRO</t>
  </si>
  <si>
    <t>SABANALARGA</t>
  </si>
  <si>
    <t>MERCADO EL PAPAYO NA B4 A 20</t>
  </si>
  <si>
    <t>095 2808351</t>
  </si>
  <si>
    <t>QUINTERO CASTAÑO JUAN FERNANDO</t>
  </si>
  <si>
    <t xml:space="preserve">CL  78 45 61 MAYORISTA BL 15 LC 5     </t>
  </si>
  <si>
    <t>GARCIA CARDONA JHON FREDY</t>
  </si>
  <si>
    <t>CR 52 NRO 55 - 58</t>
  </si>
  <si>
    <t>3731333 - 2777412</t>
  </si>
  <si>
    <t>julyandrea131@hotmail.com</t>
  </si>
  <si>
    <t>FEDERACION NACIONAL DE COMERCIANTES FENALCO</t>
  </si>
  <si>
    <t xml:space="preserve">890901481-5  </t>
  </si>
  <si>
    <t>CALLE 50 No 42 - 54</t>
  </si>
  <si>
    <t>C.I COTECNA S.A.S</t>
  </si>
  <si>
    <t xml:space="preserve">900099746-6  </t>
  </si>
  <si>
    <t>CR 47 66 107</t>
  </si>
  <si>
    <t>OCHOA RESTREPO CRISTIAN DAVID</t>
  </si>
  <si>
    <t>PEDREGAL ITAGUI</t>
  </si>
  <si>
    <t>cristiandavid_8a@hotmail.com</t>
  </si>
  <si>
    <t>CITRICOS DANI</t>
  </si>
  <si>
    <t xml:space="preserve">88462946-4  </t>
  </si>
  <si>
    <t xml:space="preserve">CENTRAL MAYORISTA BL 16 LC 14 </t>
  </si>
  <si>
    <t>3614894 - 3146316398</t>
  </si>
  <si>
    <t>USMA PELAEZ JAIME DE JESUS</t>
  </si>
  <si>
    <t>CENTRAL MAYORISTA BL 16 LC 14</t>
  </si>
  <si>
    <t>DISTRIBUIDORA EL AMAZONAS SAS</t>
  </si>
  <si>
    <t xml:space="preserve">900793253-3  </t>
  </si>
  <si>
    <t>CL 85 48 01 BL 8 LC 21</t>
  </si>
  <si>
    <t>HGT S.A</t>
  </si>
  <si>
    <t xml:space="preserve">890911672-8  </t>
  </si>
  <si>
    <t>CL 85 CR 48 1 BL 3 LC 2</t>
  </si>
  <si>
    <t>RUIZ SANCHEZ CARLOS MARIO</t>
  </si>
  <si>
    <t xml:space="preserve">CENTRAL MAYORISTA BL 21 LC 5 </t>
  </si>
  <si>
    <t xml:space="preserve">811028624-1  </t>
  </si>
  <si>
    <t>CR 46 45 BL 25 LC 23</t>
  </si>
  <si>
    <t>TOBON GONZALEZ ORLEY</t>
  </si>
  <si>
    <t>CR 4 ESTE 11 135 CR SAN ANTONIO DE PRADO</t>
  </si>
  <si>
    <t>QUINTERO OCAMPO FREDY DE JESUS</t>
  </si>
  <si>
    <t>CL 85 48 1BL 13 LC 74</t>
  </si>
  <si>
    <t>PEÑUELA GELVIS ANANIAS</t>
  </si>
  <si>
    <t>LC85 A SEC MERCADO NUEVO</t>
  </si>
  <si>
    <t>PAVAS OCAMPO LAUREANO</t>
  </si>
  <si>
    <t>CL 100 77 34</t>
  </si>
  <si>
    <t>laurepavas@hotmail.com</t>
  </si>
  <si>
    <t>ALZATE LONDOÑO MARTHA LUCIA</t>
  </si>
  <si>
    <t>CR 3 66B 127</t>
  </si>
  <si>
    <t>AEROREPUBLICA S.A</t>
  </si>
  <si>
    <t xml:space="preserve">800185781-1  </t>
  </si>
  <si>
    <t>CRA. 103 NO. 25F-12</t>
  </si>
  <si>
    <t>GRUPO COREMAR PALERMO SOCIEDAD PORTUARIA SA</t>
  </si>
  <si>
    <t xml:space="preserve">819007201-7  </t>
  </si>
  <si>
    <t>CIENAGA KILOMETRO 1.5 SITIO NUEVO</t>
  </si>
  <si>
    <t>OPERADORA DE GRANOS DE COLOMBIA SAS</t>
  </si>
  <si>
    <t xml:space="preserve">900463048-4  </t>
  </si>
  <si>
    <t>VIA BQUILLA CIENEGA KM 3 SITIO NUEVO</t>
  </si>
  <si>
    <t>VILLEGAS FAJARDO CARLOS MARIO</t>
  </si>
  <si>
    <t>CL 71 39 58</t>
  </si>
  <si>
    <t>JACOME PEÑARANDA GERALD AMED</t>
  </si>
  <si>
    <t>BRR MANGA AV 3 21 20</t>
  </si>
  <si>
    <t>EMPRESAS PUBLICAS DE MEDELLIN E.S.P EE.PP.M</t>
  </si>
  <si>
    <t xml:space="preserve">890904996-1  </t>
  </si>
  <si>
    <t>CR 58 42 125</t>
  </si>
  <si>
    <t>POSADA GOMEZ LUIS CARLOS</t>
  </si>
  <si>
    <t>OSORIO GIL MARIA EUGENIA</t>
  </si>
  <si>
    <t xml:space="preserve">CR 38 CL 104 54 IN 1 </t>
  </si>
  <si>
    <t>MONTOYA GONZALEZ VICENTE ALFONSO</t>
  </si>
  <si>
    <t>CENTRAL MAYORISTA BL 11 LC 26</t>
  </si>
  <si>
    <t>ALVAREZ TORRES CARLOS ALBERTO</t>
  </si>
  <si>
    <t>CENTRAL MAYORISTA</t>
  </si>
  <si>
    <t>FAST COLOMBIA S.A.S</t>
  </si>
  <si>
    <t xml:space="preserve">900313349-3  </t>
  </si>
  <si>
    <t>CL 77 11 19</t>
  </si>
  <si>
    <t>+57 7 3204646</t>
  </si>
  <si>
    <t>CARO CHARRIS SAUL ELIAS</t>
  </si>
  <si>
    <t>DEPOSITO LOS BARRANQUILLEROS INTERIROR</t>
  </si>
  <si>
    <t>MUNERA VELLABONA LAURA NATHALY</t>
  </si>
  <si>
    <t xml:space="preserve">CLL 20 57 37 </t>
  </si>
  <si>
    <t>FIBRAS Y EMPAQUES S.A.S</t>
  </si>
  <si>
    <t xml:space="preserve">900437567-5  </t>
  </si>
  <si>
    <t>CARRERA 54 Nº 17 - 06</t>
  </si>
  <si>
    <t>fibrasyempaques@gmail.com</t>
  </si>
  <si>
    <t>HOYOS BOTERO JORGE ELIECER</t>
  </si>
  <si>
    <t>CARRERA 68 Nº 48 A 22 APTO 301</t>
  </si>
  <si>
    <t>3216301088-6066729</t>
  </si>
  <si>
    <t>CARDONA GOMEZ YURANI</t>
  </si>
  <si>
    <t>CARRERA 42 BB Nº 101 B 16</t>
  </si>
  <si>
    <t>5287509-3113093577</t>
  </si>
  <si>
    <t>YURANICARDONA.9@GMAIL.COM</t>
  </si>
  <si>
    <t>DISPROPAN CARIBE LTDA</t>
  </si>
  <si>
    <t xml:space="preserve">900266521-2  </t>
  </si>
  <si>
    <t>CL 11 39 06</t>
  </si>
  <si>
    <t>GARCIA GIRALDO SANTIAGO ALEJANDRO</t>
  </si>
  <si>
    <t>CR 48A 85C 25</t>
  </si>
  <si>
    <t>EXPENDIO DE CARNES BELL Y ESTRADA LTDA</t>
  </si>
  <si>
    <t xml:space="preserve">890910927-6  </t>
  </si>
  <si>
    <t>CR 52A 53 70</t>
  </si>
  <si>
    <t>GARCIA BEDOYA DIEGO ALEXANDER</t>
  </si>
  <si>
    <t xml:space="preserve">CORREGIMIENTO LOS COLES PACORA CALDAS </t>
  </si>
  <si>
    <t>COMERCIALIZADORA NATURAL VITAL S.A.S</t>
  </si>
  <si>
    <t xml:space="preserve">900240451-2  </t>
  </si>
  <si>
    <t>CL 45E CR 77 A 43</t>
  </si>
  <si>
    <t>PEREZ BETANCOURT LUIS FERNANDO</t>
  </si>
  <si>
    <t>CR 15 12 04 BRR CENTRO</t>
  </si>
  <si>
    <t>COMPAÑIA DE VUELO DE HELICOPTEROS COMERCIALES S.A.S</t>
  </si>
  <si>
    <t xml:space="preserve">800121208-6  </t>
  </si>
  <si>
    <t>CL 3 66 22 HANGAR G&amp;D</t>
  </si>
  <si>
    <t>ASOABASTOS</t>
  </si>
  <si>
    <t xml:space="preserve">890984013-7  </t>
  </si>
  <si>
    <t>CL 85 48 IN 31 803</t>
  </si>
  <si>
    <t>ALVAREZ MUÑOZ NESTOR LEON</t>
  </si>
  <si>
    <t xml:space="preserve">CARRERA 69 Nº 54 - 10 </t>
  </si>
  <si>
    <t>FUNDACION CARDIOINFANTIL</t>
  </si>
  <si>
    <t xml:space="preserve">899999063-3  </t>
  </si>
  <si>
    <t>CALLE 16 NRO 13B - 60AA</t>
  </si>
  <si>
    <t>JOSE FELIX ESCOBAR H Y CIA LTDA</t>
  </si>
  <si>
    <t xml:space="preserve">890923402-8  </t>
  </si>
  <si>
    <t>CALLE 85 NRO 48 - 1 BLOQUE 6 LOCAL 2</t>
  </si>
  <si>
    <t>ALIMENTOS CARNICOS SAS</t>
  </si>
  <si>
    <t xml:space="preserve">890301130-0  </t>
  </si>
  <si>
    <t>CENTRAL MAYORISTA BLOQUE 19</t>
  </si>
  <si>
    <t>AEROLINEA DE ANTIOQUIA S.A</t>
  </si>
  <si>
    <t xml:space="preserve">800019344-4  </t>
  </si>
  <si>
    <t>CR 53 Nº 45 10</t>
  </si>
  <si>
    <t>INFO@ADA-AERO.COM</t>
  </si>
  <si>
    <t>TOBON MARIN OSCAR ALBERTO</t>
  </si>
  <si>
    <t>CRA 56A 45 69 URBANIZACION HORIZONTES</t>
  </si>
  <si>
    <t>TRES A EMPRESA DE SERVICIOS PUBLICOS S.A.S</t>
  </si>
  <si>
    <t xml:space="preserve">900399480-1  </t>
  </si>
  <si>
    <t>CALLE 13B 85C - 10 OFICINA 101 INGENIO 1</t>
  </si>
  <si>
    <t>EMPRESAS MUNICIPALES DE CALI E.I.C.E E.S.P.</t>
  </si>
  <si>
    <t xml:space="preserve">890399003-4  </t>
  </si>
  <si>
    <t>AVDA 2 NORTE CALLES 11 Y 12</t>
  </si>
  <si>
    <t>ASOCIACION DE CENTROS COMERCIALES</t>
  </si>
  <si>
    <t xml:space="preserve">800077573-1  </t>
  </si>
  <si>
    <t>CR 43 A 14 109</t>
  </si>
  <si>
    <t>asocentros@une.net.co</t>
  </si>
  <si>
    <t>EMPRESA DE ENERGIA DEL PACIFICO S.A E.S.P</t>
  </si>
  <si>
    <t xml:space="preserve">800249860-1  </t>
  </si>
  <si>
    <t>CL 15 29 B 30</t>
  </si>
  <si>
    <t>CONDOMINIO INDUSTRIAL LA NUBIA P.H</t>
  </si>
  <si>
    <t xml:space="preserve">900022110-1  </t>
  </si>
  <si>
    <t>KM 1.5 VIA CAVASA</t>
  </si>
  <si>
    <t>GRUPO EMPRESARIAL LA BONANZA S.A.S C.I.</t>
  </si>
  <si>
    <t xml:space="preserve">900127462-0  </t>
  </si>
  <si>
    <t>CL 14 12 50</t>
  </si>
  <si>
    <t>7211619-7210737</t>
  </si>
  <si>
    <t>administrativo@granoslabonanza.com;contabilidad@granoslabonanza.com</t>
  </si>
  <si>
    <t>BOTINA MONSALVE JHON JAIRO</t>
  </si>
  <si>
    <t>CL 31 55 26 FLORIDA</t>
  </si>
  <si>
    <t>OSORIO MEJIA ANTONIO YESID</t>
  </si>
  <si>
    <t>CRA 96 62D 03 ROBLEDO</t>
  </si>
  <si>
    <t>SURTIGRANOS COLOMBIA S.A.S</t>
  </si>
  <si>
    <t xml:space="preserve">900221905-3  </t>
  </si>
  <si>
    <t>CR 44 8 100</t>
  </si>
  <si>
    <t>INTERBAHIA INVESTMENT SA</t>
  </si>
  <si>
    <t xml:space="preserve">830513513-1  </t>
  </si>
  <si>
    <t>CR 52 76 167 OF 415</t>
  </si>
  <si>
    <t>SIERRA MONTOYA MAURICIO</t>
  </si>
  <si>
    <t>CR 54 CL 46 21</t>
  </si>
  <si>
    <t>MARULANDA SAGUINO JOVANA ALEJANDRA</t>
  </si>
  <si>
    <t>CL 8 3 04 P 2 BRR EL CENTRO</t>
  </si>
  <si>
    <t>MARTINEZ TUBERQUIA JUAN ANGELLY</t>
  </si>
  <si>
    <t>CL 20 39 98</t>
  </si>
  <si>
    <t>OD COLOMBIA SAS</t>
  </si>
  <si>
    <t xml:space="preserve">900023386-1  </t>
  </si>
  <si>
    <t>CARRERA 43A NRO 18 SUR - 135</t>
  </si>
  <si>
    <t>VALENCIA CASTAÑO EDWIN MAURICIO</t>
  </si>
  <si>
    <t>CENTRO COMERCIAL MONTERREY LOC 214</t>
  </si>
  <si>
    <t>RESTREPO MORALES OVIDIO LEON</t>
  </si>
  <si>
    <t>CRA 51 NRO 52 - 32</t>
  </si>
  <si>
    <t>MEJIA RIOS DIANA MILENA</t>
  </si>
  <si>
    <t>CR 52 NRO 42 - 40</t>
  </si>
  <si>
    <t>PALACIOS CALLE CARLOS JAVIER</t>
  </si>
  <si>
    <t>CARRERA 81 NRO 27AV - 31</t>
  </si>
  <si>
    <t>SINTURA VARELA HECTOR ADOLFO</t>
  </si>
  <si>
    <t>CARRERA 76 NR 31 - 49 PISO 2</t>
  </si>
  <si>
    <t>ARISTIZABAL SUAREZ JUAN DAVID</t>
  </si>
  <si>
    <t>CR 5 16A 4P 1 AP1</t>
  </si>
  <si>
    <t>legumbreriamompox@hotmail.com</t>
  </si>
  <si>
    <t>COÉXITO S.A.S</t>
  </si>
  <si>
    <t xml:space="preserve">890300225-7  </t>
  </si>
  <si>
    <t>CARRERA 5 Nº 61 A - 95</t>
  </si>
  <si>
    <t>COEXITO@COEXITO.COM.CO</t>
  </si>
  <si>
    <t>FONDO NACIONAL DEL AHORRO</t>
  </si>
  <si>
    <t xml:space="preserve">899999284-4  </t>
  </si>
  <si>
    <t>CARRERA 65 Nº 11 83</t>
  </si>
  <si>
    <t>LOPEZ  EBELINE JOHANNA</t>
  </si>
  <si>
    <t xml:space="preserve">CRA 54 46 30 LC 104 </t>
  </si>
  <si>
    <t>FLOREZ JIMENEZ GLADYS YOLIMA</t>
  </si>
  <si>
    <t>CR 80 62 28 AP 301</t>
  </si>
  <si>
    <t>ORLAS PEREZ JOSE ALFREDO</t>
  </si>
  <si>
    <t>CR 11B CL 5A 7</t>
  </si>
  <si>
    <t>BETANCUR GOMEZ ORLANDO ANTONIO</t>
  </si>
  <si>
    <t>EL CARMEN DE BOLIVAR</t>
  </si>
  <si>
    <t>CR 32 26A 17</t>
  </si>
  <si>
    <t>COMPAÑIA DE EMPAQUES S.A</t>
  </si>
  <si>
    <t xml:space="preserve">890900285-3  </t>
  </si>
  <si>
    <t xml:space="preserve">CR 42 86 25 </t>
  </si>
  <si>
    <t>EMPAQUES@EPQ.COM.CO</t>
  </si>
  <si>
    <t>BUITRAGO GOMEZ ALBEIRO DE JESUS</t>
  </si>
  <si>
    <t>DG 45 A 28 D 60</t>
  </si>
  <si>
    <t>albeirobuigo05@hotmail.com</t>
  </si>
  <si>
    <t>SEGURA VERA GLORIA ELENA</t>
  </si>
  <si>
    <t>CL 95 79A 101 LA CLINITA</t>
  </si>
  <si>
    <t>feindsegura@gmail.com</t>
  </si>
  <si>
    <t>MUNDIMOTOS SAS</t>
  </si>
  <si>
    <t xml:space="preserve">811044788-6  </t>
  </si>
  <si>
    <t>CALLE 38 NRO 52 - 30</t>
  </si>
  <si>
    <t>CARDONA MUÑETON WILMAN ARLEY</t>
  </si>
  <si>
    <t>CR 30 57 23</t>
  </si>
  <si>
    <t>QUINTERO GOMEZ NICOLAS ANTONIO</t>
  </si>
  <si>
    <t>CL 31 48 95 BL 5 LC 15 CENTRAL MAYORISTA</t>
  </si>
  <si>
    <t>JARAMILLO JARAMILLO ANGELA LUCIA</t>
  </si>
  <si>
    <t>CRA 43 32 08</t>
  </si>
  <si>
    <t>RAMIREZ GOMEZ JOSE MARIA</t>
  </si>
  <si>
    <t>CL 14 71 50 INT. 1ER PISO</t>
  </si>
  <si>
    <t>ECHEVERRI CARDONA ABELARDO ANTONIO</t>
  </si>
  <si>
    <t>CALLE 2A 3E-58</t>
  </si>
  <si>
    <t>ALZATE SERNA DIANA LUCIA</t>
  </si>
  <si>
    <t>CL 49 42 52</t>
  </si>
  <si>
    <t>DHL EXPRESS COLOMBIA LTDA</t>
  </si>
  <si>
    <t xml:space="preserve">860502609-1  </t>
  </si>
  <si>
    <t>CR 85D 46A 38</t>
  </si>
  <si>
    <t>TORRES MONTES LUZ MERY</t>
  </si>
  <si>
    <t>CLL 77 52 20</t>
  </si>
  <si>
    <t>SUPERINTENDENCIA DE NOTARIADO Y REGISTRO</t>
  </si>
  <si>
    <t xml:space="preserve">899999007-0  </t>
  </si>
  <si>
    <t>CL 26 13 49 INT 201</t>
  </si>
  <si>
    <t>BIOHIGIENICA LTDA</t>
  </si>
  <si>
    <t xml:space="preserve">900064268-6  </t>
  </si>
  <si>
    <t>CR 52 B 8 SUR 10</t>
  </si>
  <si>
    <t>PORRRAS ZAPATA JOSE HUMBERTO</t>
  </si>
  <si>
    <t>CALLE 77A 50 18</t>
  </si>
  <si>
    <t>ARBOLEDA ALVAREZ JOSE DE JESUS</t>
  </si>
  <si>
    <t>CENTRAL MAYORISTA BLOQUE 2 LOCAL 13</t>
  </si>
  <si>
    <t>SURTIGRANOS DEL ORIENTE S.A.S</t>
  </si>
  <si>
    <t xml:space="preserve">900811863-4  </t>
  </si>
  <si>
    <t>CL 6 7 39 BRR EL LLANO</t>
  </si>
  <si>
    <t>surtigranosdelorientesas@hotmail.com</t>
  </si>
  <si>
    <t>HERNANDEZ  DORA LUCIA</t>
  </si>
  <si>
    <t>CL 9B SUR 79A 221</t>
  </si>
  <si>
    <t>lucia246@hotmail.com</t>
  </si>
  <si>
    <t>COMERCIALIZADORA EL IMPERIO DE URABA S.A.S</t>
  </si>
  <si>
    <t xml:space="preserve">900413604-6  </t>
  </si>
  <si>
    <t>CR 14 102 69</t>
  </si>
  <si>
    <t>VELEZ GRAJALES BELISARIO ALONSO</t>
  </si>
  <si>
    <t>CRA 45 50 83</t>
  </si>
  <si>
    <t>GOMEZ ZULUAGA GILBERTO ADRIAN</t>
  </si>
  <si>
    <t>MERCADO BARACOA MAGANGUE</t>
  </si>
  <si>
    <t>SIN AZUCAR S.A.S.</t>
  </si>
  <si>
    <t xml:space="preserve">900060366-1  </t>
  </si>
  <si>
    <t>CL 28 A CR 81 A 24</t>
  </si>
  <si>
    <t>SIERRA PEREZ GISELLA SARAY</t>
  </si>
  <si>
    <t>CLL 54 N 63 02</t>
  </si>
  <si>
    <t>BENITEZ ZAPATA DARIO ANTONIO</t>
  </si>
  <si>
    <t>CL 78 46 77 C MAYORISTA BL 12 LC 17 3610</t>
  </si>
  <si>
    <t>JARAMILLO VASQUEZ HECTOR ALONSO</t>
  </si>
  <si>
    <t>CL 83 50E 45 CAMPO VALDEZ</t>
  </si>
  <si>
    <t>RAMIREZ HURTADO FLAVIO DE JESUS</t>
  </si>
  <si>
    <t>CL 2 ESTE 39 13 SAN ANTONIO DE PRADO</t>
  </si>
  <si>
    <t>ZULUAGA GIRALDO CRISTIAN FELIPE</t>
  </si>
  <si>
    <t>GRANABASTOS BOD 3D LOCAL 13</t>
  </si>
  <si>
    <t>TORO TABARES OTONIEL DE JESUS</t>
  </si>
  <si>
    <t>SONSON</t>
  </si>
  <si>
    <t>SONSON PARQUE PRINCIPAL</t>
  </si>
  <si>
    <t>ESPITIA RIOS SANTIAGO</t>
  </si>
  <si>
    <t>CLL 24 79 A 96</t>
  </si>
  <si>
    <t>CARDENAS BERNAL GILDARDO DE JESUS</t>
  </si>
  <si>
    <t>CL 96 50 36 ARANJUEZ</t>
  </si>
  <si>
    <t>PULGARIN OSORIO DORA LEYDY</t>
  </si>
  <si>
    <t>CL 85 48 01 IN 39 BL 18</t>
  </si>
  <si>
    <t>INTERVAL INTERNATIONAL COLOMBIA S.A</t>
  </si>
  <si>
    <t xml:space="preserve">830004575-2  </t>
  </si>
  <si>
    <t>CALLE 77 # 11 - 19 OFICINA 801</t>
  </si>
  <si>
    <t>CALDERON JIMENEZ GLORIA PATRICIA</t>
  </si>
  <si>
    <t>CL 112 A 67 150</t>
  </si>
  <si>
    <t>gloriajavier2@hotmail.com</t>
  </si>
  <si>
    <t>LENIS ARANGO JOHN ALEXANDER</t>
  </si>
  <si>
    <t>CR 20 20 60</t>
  </si>
  <si>
    <t>johnlenis0103@hotmail.com</t>
  </si>
  <si>
    <t>CASTAÑO GIRALDO ANA MARIA</t>
  </si>
  <si>
    <t>CALLE 36 NRO 43 - 10</t>
  </si>
  <si>
    <t>LONDOÑO CORREA JUAN GUILLERMO</t>
  </si>
  <si>
    <t>CL 8  42  15</t>
  </si>
  <si>
    <t>OSPINA GOMEZ WILLIAN</t>
  </si>
  <si>
    <t>CALLE 44 NRO 71-55</t>
  </si>
  <si>
    <t>MONTERREY GRAN CENTRO COMERCIAL P.H</t>
  </si>
  <si>
    <t xml:space="preserve">800021620-9  </t>
  </si>
  <si>
    <t>CARRERA 48 NRO 10 - 45</t>
  </si>
  <si>
    <t>PATIÑO  LUIS FERNANDO</t>
  </si>
  <si>
    <t>CARRERA 51A NRO 46 - 71</t>
  </si>
  <si>
    <t>INVERSIONES SAS</t>
  </si>
  <si>
    <t xml:space="preserve">900554787-1  </t>
  </si>
  <si>
    <t>CARRERA 50 NRO 52 - 06</t>
  </si>
  <si>
    <t>MARTINEZ GARCIA JAMES HUMBERTO</t>
  </si>
  <si>
    <t>CARRERA 48 NRO 10 - 01</t>
  </si>
  <si>
    <t>CAJICA BELTRAN NINI JOHANNA</t>
  </si>
  <si>
    <t>CL 8 4 50</t>
  </si>
  <si>
    <t>CAMELO CABUYA LUZ MERY</t>
  </si>
  <si>
    <t>CARRERA 6 3 10</t>
  </si>
  <si>
    <t>ALONSO GARZON RAUL</t>
  </si>
  <si>
    <t>CR 7 10 00</t>
  </si>
  <si>
    <t>SANCHEZ NOGUERA NANCY ASTRID</t>
  </si>
  <si>
    <t>CR 6 2 150 SUR BRR CENTRO</t>
  </si>
  <si>
    <t>bonanzac.s@hotmail.com</t>
  </si>
  <si>
    <t>PARDO DIAZ PARMENIO</t>
  </si>
  <si>
    <t>asesoriasaura@yahoo.es</t>
  </si>
  <si>
    <t>MOSQUERA ARIZA RIGOBERTO</t>
  </si>
  <si>
    <t>CR 6 6 48</t>
  </si>
  <si>
    <t>CASTELLANOS DURAN MARCO ALIRIO</t>
  </si>
  <si>
    <t>CR 5 4 03</t>
  </si>
  <si>
    <t>7587728 - 7588427</t>
  </si>
  <si>
    <t>marcoaliriocastellanos@yahoo.es</t>
  </si>
  <si>
    <t>ARIZA BENAVIDES YESID EMIRO</t>
  </si>
  <si>
    <t>CL 4 4 03 BRR EL PROGRESO</t>
  </si>
  <si>
    <t>arbeyez@hotmail.com</t>
  </si>
  <si>
    <t>CEPEDA RODRIGUEZ JORGE</t>
  </si>
  <si>
    <t>CL 10 8 50 VEREDA SANTO DOMINGO</t>
  </si>
  <si>
    <t>NUTA MALDONADO MARILIN</t>
  </si>
  <si>
    <t>CL 9 8 06</t>
  </si>
  <si>
    <t>ARENAS DE PLAZAS EMILIA</t>
  </si>
  <si>
    <t>CR 10 13 05</t>
  </si>
  <si>
    <t>RODRIGUEZ MILLAN HERNAN</t>
  </si>
  <si>
    <t>CR 7 11 71</t>
  </si>
  <si>
    <t>SILVA OLARTE EDGAR AUGUSTO</t>
  </si>
  <si>
    <t>CR 10 13 09</t>
  </si>
  <si>
    <t>edglin0528@live.com</t>
  </si>
  <si>
    <t>MORENO TARACHE YOHANA ESMID</t>
  </si>
  <si>
    <t>MZ T LT 16 BRR VILLA FLOR</t>
  </si>
  <si>
    <t>GUEVARA CARRASCO NIXON JOSE</t>
  </si>
  <si>
    <t>CR 19 CL 4 ESQ</t>
  </si>
  <si>
    <t>ESCORCIA BARRANCO JHON FRANKLIN</t>
  </si>
  <si>
    <t>CR 30 A 33 28</t>
  </si>
  <si>
    <t>CASTRO BLANCO DAVID ALEJANDRO</t>
  </si>
  <si>
    <t>CR 59 36</t>
  </si>
  <si>
    <t>MARTINEZ SANCHEZ HENRY</t>
  </si>
  <si>
    <t>BRR NUEVA COLOMBIA</t>
  </si>
  <si>
    <t>DORIA SUAREZ LUIS FRANCISCO</t>
  </si>
  <si>
    <t>CALLE 17 B N 30 - 05</t>
  </si>
  <si>
    <t>LAMBERTINEZ TUIRAN EUSEBIO</t>
  </si>
  <si>
    <t>BARRIO EL PARAISO 9 - 40</t>
  </si>
  <si>
    <t>BOHORQUEZ ROPERO DIOMAR ANTONIO</t>
  </si>
  <si>
    <t>DG 21B 55 195 BRR BOSQUE</t>
  </si>
  <si>
    <t>ORTEGA FUENTES ALVARO JAVIER</t>
  </si>
  <si>
    <t>CL 69 26 15</t>
  </si>
  <si>
    <t>NEGRETE AVILA SANTIAGO JOSE</t>
  </si>
  <si>
    <t>CL 89 36 SUR 12</t>
  </si>
  <si>
    <t>RESTREPO AHMEDT JESUS MARIA</t>
  </si>
  <si>
    <t>CR 73B 76 45</t>
  </si>
  <si>
    <t>SERVICIOS INTEGRALES MARITIMOS S.A.S</t>
  </si>
  <si>
    <t xml:space="preserve">900394396-6  </t>
  </si>
  <si>
    <t>CL 26 59 51 OF 208</t>
  </si>
  <si>
    <t>RAMIREZ TORRES JOSE IGNACIO</t>
  </si>
  <si>
    <t>AV PEDRO DE HEREDIA SEC ALBICIA 21</t>
  </si>
  <si>
    <t>ROJAS RODRIGUEZ OVER SALVADOR</t>
  </si>
  <si>
    <t>TRANSPORTES SAFERBO S.A</t>
  </si>
  <si>
    <t xml:space="preserve">890920990-3  </t>
  </si>
  <si>
    <t>CLL 7 SUR 42 70 PISO 12</t>
  </si>
  <si>
    <t>CENTRAL TUMACO S.A</t>
  </si>
  <si>
    <t xml:space="preserve">891300041-2  </t>
  </si>
  <si>
    <t>KM 3 HACIENDA EL TRANSITO</t>
  </si>
  <si>
    <t>PAEZ GIRALDO ORFA YANETH</t>
  </si>
  <si>
    <t>CR 66B 30B 30</t>
  </si>
  <si>
    <t>yanethlib@hotmail.com</t>
  </si>
  <si>
    <t>GOMEZ FLOREZ EDWIN</t>
  </si>
  <si>
    <t>PINEDA CASTAÑO JULIO CESAR</t>
  </si>
  <si>
    <t>CR 1 B 37 66</t>
  </si>
  <si>
    <t>JULIOAZUCAR@HOTMAIL.COM</t>
  </si>
  <si>
    <t>MASAROMA LTDA</t>
  </si>
  <si>
    <t xml:space="preserve">900214210-4  </t>
  </si>
  <si>
    <t>CL 14 A SUR 16 57</t>
  </si>
  <si>
    <t>MASAROMA@HOTMAIL.COM</t>
  </si>
  <si>
    <t>COMERCIALIZADORA ADINA COMERCAN COMERCAND S.A.S.</t>
  </si>
  <si>
    <t xml:space="preserve">900319110-8  </t>
  </si>
  <si>
    <t>CORABASTOS BG 17 LC 25</t>
  </si>
  <si>
    <t>PERSONALCARE12345@YAHOO.ES</t>
  </si>
  <si>
    <t>ORDUZ GUERRERO SANDRA YAZMIN</t>
  </si>
  <si>
    <t>CL 60 17 A 47 BRR RICAURTE</t>
  </si>
  <si>
    <t>MULTIPACK12@HOTMAIL.COM</t>
  </si>
  <si>
    <t>MELGAREJO CUETO JEISON EDUARDO</t>
  </si>
  <si>
    <t>CRA 14 N 15 -31</t>
  </si>
  <si>
    <t>SALGADO CABARCAS MARCO</t>
  </si>
  <si>
    <t>BRR SOCORRO SECTOR EL NAZARENO MAZ SL-19</t>
  </si>
  <si>
    <t>ESCUDERO PINTO JUAN DANIEL</t>
  </si>
  <si>
    <t>CL 56 89 32</t>
  </si>
  <si>
    <t>HERRERA PARRADO RAUL</t>
  </si>
  <si>
    <t>CL 86 BARRIO EL TOTUMO</t>
  </si>
  <si>
    <t>HURTADO RANGEL JESUS CARMELO</t>
  </si>
  <si>
    <t>CL 78E SUR CR 56</t>
  </si>
  <si>
    <t>PINTO DELGADO ANGEL MARIA</t>
  </si>
  <si>
    <t>CR 25 56 27</t>
  </si>
  <si>
    <t>MACIAS GOMEZ WILSON</t>
  </si>
  <si>
    <t>CL 55A 12 222</t>
  </si>
  <si>
    <t>ROA REDONDO WILMAR</t>
  </si>
  <si>
    <t>CR 14 A 15 27</t>
  </si>
  <si>
    <t>GRUPO SAMARITANA S.A.S</t>
  </si>
  <si>
    <t xml:space="preserve">900589442-5  </t>
  </si>
  <si>
    <t>CL 100 94 07 BRR PRIMERO DE MAYO</t>
  </si>
  <si>
    <t>PINCHAO  LUIS FERNANDO</t>
  </si>
  <si>
    <t>CR 12 16 30 BRR JORGE ELIECER GAITAN</t>
  </si>
  <si>
    <t>GRUPO SMART VAZUGI S.A.S</t>
  </si>
  <si>
    <t xml:space="preserve">900658810-9  </t>
  </si>
  <si>
    <t>CL 85  48 01 BL 31 OF 715</t>
  </si>
  <si>
    <t>GRUPOSMARTVAZUGI@HOTMAIL.COM</t>
  </si>
  <si>
    <t>SANCHEZ ESCOBAR CARLOS ALBERTO</t>
  </si>
  <si>
    <t>CALLE 45 - 29</t>
  </si>
  <si>
    <t>MARIN RIOS ARACELLY</t>
  </si>
  <si>
    <t>CARRERA 47 NRO 52 - 56</t>
  </si>
  <si>
    <t>PEREZ ESCOBAR OSCAR LEON</t>
  </si>
  <si>
    <t>CALLE 38 SUR NRO 42 - 33</t>
  </si>
  <si>
    <t>DISTRIEMPAQUES SAS</t>
  </si>
  <si>
    <t xml:space="preserve">800186723-7  </t>
  </si>
  <si>
    <t>CALLE 38 NRO 53 - 30</t>
  </si>
  <si>
    <t>PANAMERICANA LIBRERIA PAPELERIA S.A</t>
  </si>
  <si>
    <t xml:space="preserve">830037946-3  </t>
  </si>
  <si>
    <t>CL 12  34  30</t>
  </si>
  <si>
    <t>GONDUQUE COMERCIALIZADORA S.A</t>
  </si>
  <si>
    <t xml:space="preserve">900131215-3  </t>
  </si>
  <si>
    <t>CL 77C 46 51 BL 11 LC 10</t>
  </si>
  <si>
    <t>ORREGO CALDERON ALVARO DE JESUS</t>
  </si>
  <si>
    <t>CL 57 50 04</t>
  </si>
  <si>
    <t>MANCO DAVID JHON ALEXANDER</t>
  </si>
  <si>
    <t>DABEIBA</t>
  </si>
  <si>
    <t>CARRERA URIBE URIBE Nº 7 - 16</t>
  </si>
  <si>
    <t>GOMEZ  RUBEN DARIO</t>
  </si>
  <si>
    <t>CL 14 37 15</t>
  </si>
  <si>
    <t>ATRAPALO COLOMBIA S.A.S</t>
  </si>
  <si>
    <t xml:space="preserve">900413476-1  </t>
  </si>
  <si>
    <t>CALLE 127 7A - 47 PISO 6</t>
  </si>
  <si>
    <t>OSPINA PATIÑO JOAQUIN GUILLERMO</t>
  </si>
  <si>
    <t>CR 50 C CL 95 59</t>
  </si>
  <si>
    <t>ZULETA CASTRILLON JOSE ALEJANDRO</t>
  </si>
  <si>
    <t>CL 45 78 61</t>
  </si>
  <si>
    <t>VEGA ESPITIA OMAR HEDUARDO</t>
  </si>
  <si>
    <t>BL 26 PT 66</t>
  </si>
  <si>
    <t>FUNDACION SOCIAL SEMILLAS DE ESPERANZA</t>
  </si>
  <si>
    <t xml:space="preserve">900088285-5  </t>
  </si>
  <si>
    <t>DG 32 H SUR 15 34</t>
  </si>
  <si>
    <t>funsolsemillas@etb.net.co</t>
  </si>
  <si>
    <t>SANCHEZ NATERA ALBERTO DE JESUS</t>
  </si>
  <si>
    <t>CARRERA 18 N 20 - 30</t>
  </si>
  <si>
    <t>QUINTERO PEÑUELA DINAEL</t>
  </si>
  <si>
    <t>CALLE 5 53A - 03</t>
  </si>
  <si>
    <t>VILLANUEVA MIRANDA WILLIAM</t>
  </si>
  <si>
    <t>URUMITA</t>
  </si>
  <si>
    <t>CR SANRA CRUZ BRR 1 DE MAYO CL 14</t>
  </si>
  <si>
    <t>BOHORQUEZ BARBOSA JORGE EMIRO</t>
  </si>
  <si>
    <t>CRA 28 N 8C 24</t>
  </si>
  <si>
    <t>REMOLINA ARDILA JUAN CARLOS</t>
  </si>
  <si>
    <t>CALLE 8 NB N 2 OCCIDENTE 15</t>
  </si>
  <si>
    <t>LLORENTE LOPEZ NELSON DE JESUS</t>
  </si>
  <si>
    <t>CRA 27 CL 32 206 BRR AVISINIA</t>
  </si>
  <si>
    <t>CODENSA  SA  ESP</t>
  </si>
  <si>
    <t xml:space="preserve">830037248-0  </t>
  </si>
  <si>
    <t>CR 13 A  93  66</t>
  </si>
  <si>
    <t>ETB S.A. ESP</t>
  </si>
  <si>
    <t xml:space="preserve">899999115-8  </t>
  </si>
  <si>
    <t>CR 8  20 56 P 9</t>
  </si>
  <si>
    <t>FIDEICOMISO CONCESONARIA COVIAL S. A.</t>
  </si>
  <si>
    <t xml:space="preserve">830053700-6  </t>
  </si>
  <si>
    <t>AV CR 80 2 51 SUR</t>
  </si>
  <si>
    <t>DISTRIBUIDORA Y SERVICIOS J.E S.A.S.</t>
  </si>
  <si>
    <t xml:space="preserve">822005165-1  </t>
  </si>
  <si>
    <t>CL 16 7 34 BRR VILLA JPHANA</t>
  </si>
  <si>
    <t>DYSJLTDA@GMAIL.COM</t>
  </si>
  <si>
    <t>SALDARRIAGA AGUILAR BERENICE DEL CARMEN</t>
  </si>
  <si>
    <t>CARRERA 52 NRO 68 - 12</t>
  </si>
  <si>
    <t>GOMEZ B CLAUDIA MARCELA</t>
  </si>
  <si>
    <t>CARRERA 53 NRO 48 - 47 LOCAL 102 - 103</t>
  </si>
  <si>
    <t>DOCUPRINT SAS</t>
  </si>
  <si>
    <t xml:space="preserve">800194997-1  </t>
  </si>
  <si>
    <t>CARRERA 43B NRO 9 - 45</t>
  </si>
  <si>
    <t>ARISTIZABAL ZULUAGA WILFREDO AODLFO</t>
  </si>
  <si>
    <t>CALLE 48 NRO 54 - 40</t>
  </si>
  <si>
    <t>CARRERA 52 NRO 48 - 47  LOCAL 102 - 103</t>
  </si>
  <si>
    <t>SOACHA ARANDIA JORGE</t>
  </si>
  <si>
    <t>CL 37F 24 A 52 BRR VILLA JULIA</t>
  </si>
  <si>
    <t>llanotiendas@hotmail.com</t>
  </si>
  <si>
    <t>MELO GALINDO PEDRO ANTONIO</t>
  </si>
  <si>
    <t>CR 6 9 33 BRR FUNDADORES</t>
  </si>
  <si>
    <t>Arnulfomelo1@hotmail.com</t>
  </si>
  <si>
    <t>MOLINA LARA LIBIA MARIA</t>
  </si>
  <si>
    <t>CR 9 19 55 BRR BERLIN</t>
  </si>
  <si>
    <t>cberlin2facturacion@gmail.com;ariasmolina@hotmail.com</t>
  </si>
  <si>
    <t>TORO CIRO LUZ MERY</t>
  </si>
  <si>
    <t>CENTRAL MAYORISTA BL 3 LOC 19B</t>
  </si>
  <si>
    <t>FUMIGRANOS S.A.S</t>
  </si>
  <si>
    <t xml:space="preserve">811008552-2  </t>
  </si>
  <si>
    <t>CR 50A 83 15</t>
  </si>
  <si>
    <t>fumigranos@une.net.co</t>
  </si>
  <si>
    <t>RODRIGUEZ BERRIO JHON FREDY</t>
  </si>
  <si>
    <t>CR 37 81 45</t>
  </si>
  <si>
    <t>COMERCIALIZADORA EL ARRIERO S.A.S</t>
  </si>
  <si>
    <t xml:space="preserve">900791824-1  </t>
  </si>
  <si>
    <t>CRA 56A 45 69</t>
  </si>
  <si>
    <t>LOPEZ MONTOYA HERNAN DARIO</t>
  </si>
  <si>
    <t>CRA 46A 65 28</t>
  </si>
  <si>
    <t>CORREDOR PEDRAZA DIOLINDA</t>
  </si>
  <si>
    <t>CL 24 22 63</t>
  </si>
  <si>
    <t>diolinda47@hotmail.com</t>
  </si>
  <si>
    <t>edglin528@live.com</t>
  </si>
  <si>
    <t>VALENCIA MARTINEZ FERNANDO</t>
  </si>
  <si>
    <t>CLL 46 SUR 46 A 03</t>
  </si>
  <si>
    <t>VILLEGAS AGUDELO OTALIVAR</t>
  </si>
  <si>
    <t>CR 95 80 - 17</t>
  </si>
  <si>
    <t>ZULUAGA RAMIREZ MEDARDO ANTONIO</t>
  </si>
  <si>
    <t>CENTRAL MAYORISTA BL 26 LOC 34</t>
  </si>
  <si>
    <t>sindy_9228@hotmail.com</t>
  </si>
  <si>
    <t>FRUTOS &amp; SEMILLAS ORIGEN NUTRITIVO S.A.S</t>
  </si>
  <si>
    <t xml:space="preserve">900708870-6  </t>
  </si>
  <si>
    <t>CL 85 48 1 BL 13 LC  79</t>
  </si>
  <si>
    <t>VILLAMIZAR RINCON LUIS ERNESTO</t>
  </si>
  <si>
    <t>CENTRO ABASTOS BD 6 LOC 298</t>
  </si>
  <si>
    <t>RIVERA RODRIGUEZ GUSTAVO</t>
  </si>
  <si>
    <t>QUINDIO</t>
  </si>
  <si>
    <t>CALARCA</t>
  </si>
  <si>
    <t>CLL 41 No 18 07</t>
  </si>
  <si>
    <t>DOMINGUEZ VERA SAMUEL</t>
  </si>
  <si>
    <t>CRA 65 79 14 IN 301</t>
  </si>
  <si>
    <t>RUIZ RAMIREZ LUIS ALBERTO</t>
  </si>
  <si>
    <t>CL 86 50 32 BRR SAN FERNANDO LA RAYA</t>
  </si>
  <si>
    <t>LEMUS GOMEZ RAMIRO</t>
  </si>
  <si>
    <t>CLL 11 17 68</t>
  </si>
  <si>
    <t>hrianodseltda@hotmail.com</t>
  </si>
  <si>
    <t>PATARROYO CHAPARRRO FELIX ANTONIO</t>
  </si>
  <si>
    <t>CLL 11 N 17 18</t>
  </si>
  <si>
    <t>elgranodeoro@gmail.com</t>
  </si>
  <si>
    <t>COMERCIALIZADORA DE VIVERES EL PAISA S.A.S</t>
  </si>
  <si>
    <t xml:space="preserve">900803231-6  </t>
  </si>
  <si>
    <t>CR 17 10 89</t>
  </si>
  <si>
    <t>mafe.murillo@gmail.com</t>
  </si>
  <si>
    <t>VARGAS ALVARADO YOLANDA</t>
  </si>
  <si>
    <t>CR 112 68A 17 BRR PORVENIR</t>
  </si>
  <si>
    <t>FORERO  LEON ALVEIRO</t>
  </si>
  <si>
    <t>CL 8 N 10 98</t>
  </si>
  <si>
    <t>CAVADIA ISAZA JOSE EDUARDO</t>
  </si>
  <si>
    <t>CAMPO ALEGRE 23 67 12</t>
  </si>
  <si>
    <t>INDUSTRIAS ALIMENTICIAS 3 JJJ S.A.S</t>
  </si>
  <si>
    <t xml:space="preserve">900569696-3  </t>
  </si>
  <si>
    <t>CL 84 42 121</t>
  </si>
  <si>
    <t>LAGOS CRUZ MANUEL ANTONIO</t>
  </si>
  <si>
    <t>MZ 19 CA 9 BRR LA RELIQUIA</t>
  </si>
  <si>
    <t>INGENIO DEL OCCIDENTE SAS</t>
  </si>
  <si>
    <t xml:space="preserve">900315287-4  </t>
  </si>
  <si>
    <t>CL 12 A 37 15</t>
  </si>
  <si>
    <t>CONTAINGENIO@SIDOCSA.COM</t>
  </si>
  <si>
    <t>SERVIMOTOS LA 55</t>
  </si>
  <si>
    <t xml:space="preserve">21407486-0  </t>
  </si>
  <si>
    <t>CALLE 55 NRO 50 - 04</t>
  </si>
  <si>
    <t>OCAMPO MUÑOZ CLAUDIA JANNETH</t>
  </si>
  <si>
    <t>CR 42 50AC SUR 44 CA 908</t>
  </si>
  <si>
    <t>OSPINA DE SUAREZ LAURA</t>
  </si>
  <si>
    <t>CL 9C 23C 40</t>
  </si>
  <si>
    <t>distrivet@calipso.com.co</t>
  </si>
  <si>
    <t>MERA GONZALEZ CARLOS HERNAN</t>
  </si>
  <si>
    <t>MZ N CA 15 BRR CIUDAD REAL</t>
  </si>
  <si>
    <t>DIAZ ORTIZ GERARDO</t>
  </si>
  <si>
    <t>EL TAMBO</t>
  </si>
  <si>
    <t>CR 12 3 43</t>
  </si>
  <si>
    <t>wilmerdiaz2738@gmail.com</t>
  </si>
  <si>
    <t>SOLARTE ORTEGA GILDARDO</t>
  </si>
  <si>
    <t>CR 1 6 A 11</t>
  </si>
  <si>
    <t>JARAMILLO VALENCIA ORLANDO</t>
  </si>
  <si>
    <t>RIOSUCIO</t>
  </si>
  <si>
    <t>CR 9 - 11</t>
  </si>
  <si>
    <t>GARCIA MARTINEZ FERNAN MAURICIO</t>
  </si>
  <si>
    <t>MZ 5 19 23 BARRIO BELLA VISTA</t>
  </si>
  <si>
    <t>OLARTE CASTAÑO LEONEL</t>
  </si>
  <si>
    <t>CL 92 28E 09 BRR MOJICA</t>
  </si>
  <si>
    <t>REYES HERNANDEZ LUIS BOLIVAR</t>
  </si>
  <si>
    <t>YACUANQUER</t>
  </si>
  <si>
    <t>VDA AGUADA</t>
  </si>
  <si>
    <t>CERON HURTADO CARLOS ARMANDO</t>
  </si>
  <si>
    <t>TUQUERRES</t>
  </si>
  <si>
    <t>VDA LA CIENAGA</t>
  </si>
  <si>
    <t>SOLARTE ORTEGA ALEJANDRO ARLEY</t>
  </si>
  <si>
    <t>MZ 55 CA 5 BRR CHAMBU II</t>
  </si>
  <si>
    <t>CORAL LUCERO BOLIVAR ADRIAN</t>
  </si>
  <si>
    <t>CR 34 52 31</t>
  </si>
  <si>
    <t>LOPERA GARCIA JESUS EMILIO</t>
  </si>
  <si>
    <t>DG 26 P7 93 66 BRR MARROQUIN II ETAPA</t>
  </si>
  <si>
    <t>ZUÑIGA  LEONARDO</t>
  </si>
  <si>
    <t>FLORIDA</t>
  </si>
  <si>
    <t>CL 5A 22 35 BRR ARANJUEZ</t>
  </si>
  <si>
    <t>FERRETERIA BARBOSA SAS</t>
  </si>
  <si>
    <t xml:space="preserve">890308587-4  </t>
  </si>
  <si>
    <t>CL 70 8 69</t>
  </si>
  <si>
    <t>CALICARNES DE COLOMBIA SAS</t>
  </si>
  <si>
    <t xml:space="preserve">900614394-7  </t>
  </si>
  <si>
    <t>CL 105 27A 10</t>
  </si>
  <si>
    <t>calicarnes@gmail.com</t>
  </si>
  <si>
    <t>COLVANES SAS</t>
  </si>
  <si>
    <t xml:space="preserve">800185306-4  </t>
  </si>
  <si>
    <t>CL 13 84 60</t>
  </si>
  <si>
    <t>DUQUE SUAREZ LUZ DARY</t>
  </si>
  <si>
    <t>CL  70   8 95</t>
  </si>
  <si>
    <t>CALZATODO S.A.</t>
  </si>
  <si>
    <t xml:space="preserve">805004875-6  </t>
  </si>
  <si>
    <t>CR 7  23  01 Esquina</t>
  </si>
  <si>
    <t>PAZ CORAL DIANA PATRICIA</t>
  </si>
  <si>
    <t>COMERCIALIZADORA CAMPO VERDE G SAS</t>
  </si>
  <si>
    <t xml:space="preserve">900721281-1  </t>
  </si>
  <si>
    <t>CR 7U 93 149</t>
  </si>
  <si>
    <t>DISTRIBUCIONES EL PANADERO LA MAYORISTA S.A.S</t>
  </si>
  <si>
    <t xml:space="preserve">811021031-0  </t>
  </si>
  <si>
    <t>|CL 85 48 01 IN 1101</t>
  </si>
  <si>
    <t>contabilidad@elpanadero.co</t>
  </si>
  <si>
    <t>ALVAREZ RAVE ALEXANDER</t>
  </si>
  <si>
    <t>CL 45A 102B 22 SAN JAVIER</t>
  </si>
  <si>
    <t>THE ANSWER SAS</t>
  </si>
  <si>
    <t xml:space="preserve">900373043-1  </t>
  </si>
  <si>
    <t>CLL 113 N 7 21 TORRE A OF 1101</t>
  </si>
  <si>
    <t>AVILA CUADRADO JUAN VICTOR</t>
  </si>
  <si>
    <t>CR 25 31 17</t>
  </si>
  <si>
    <t>CASTAÑO ESCORBAR EDUARDO DE JESUS</t>
  </si>
  <si>
    <t>CL 35B 84 B 6 SIMON BOLIVAR</t>
  </si>
  <si>
    <t>GOMEZ RICO JACQUELINE</t>
  </si>
  <si>
    <t>CR 9 A 23 A 03</t>
  </si>
  <si>
    <t>BEDOYA MURILLO JOSE FABIAN</t>
  </si>
  <si>
    <t>CL 20 75 20 BELEN SAN FERNANDO</t>
  </si>
  <si>
    <t>SANGUINO CARRASCAL ELIBERTO</t>
  </si>
  <si>
    <t>CL 8N 27E 51 BRR CESQUI CENTENARIO</t>
  </si>
  <si>
    <t>MEDINA RUDAS JUAN ANDRES</t>
  </si>
  <si>
    <t>CLL 37 No 57 196</t>
  </si>
  <si>
    <t>GIRALDO DORIA GUSTAVO ALBERTO</t>
  </si>
  <si>
    <t>CRA 27N 26F 65 BRR NUEVA COLOMBIA</t>
  </si>
  <si>
    <t>RAMOS SANCHEZ RONALD RENE</t>
  </si>
  <si>
    <t>CL 15 CRA 25 N 33 BRR LOS ANDES</t>
  </si>
  <si>
    <t>MORA TORRES SAMER</t>
  </si>
  <si>
    <t>CL 10 ENTRE CRA 14 Y 15</t>
  </si>
  <si>
    <t>BABILONIA AVILA GABRIEL ANTONIO</t>
  </si>
  <si>
    <t>CR 33 N 22 47</t>
  </si>
  <si>
    <t>ORTEGA GOMEZ CARLOS ELIAS</t>
  </si>
  <si>
    <t>CL 89 26 34 LA ESPERANZA</t>
  </si>
  <si>
    <t>VERGARA HIGGINS FIDEL ALEJANDRO</t>
  </si>
  <si>
    <t>MZ LOTE 10 BRR VILLA FATIMA</t>
  </si>
  <si>
    <t>GONZALEZ ARRIETA KEBIN</t>
  </si>
  <si>
    <t>BRR BOSQUE DG 21 45A 65P 1 AP 1</t>
  </si>
  <si>
    <t>CORREA GOMEZ ANDREI</t>
  </si>
  <si>
    <t>CENTRAL MAYORISTA BL 17 LOC 9</t>
  </si>
  <si>
    <t>CARDENAS PUENTES LUIS HERNANDO</t>
  </si>
  <si>
    <t>DIAG 21B 23 81 BRR MARTINEZ MATEL</t>
  </si>
  <si>
    <t>CACERES HERRERA MARCO TULIO</t>
  </si>
  <si>
    <t>CL 29 16 09 BRR ALARCON</t>
  </si>
  <si>
    <t>QUINTERO QUINTERO JOSE ANGEL</t>
  </si>
  <si>
    <t>PLAZA MINORISTA LOCAL 184</t>
  </si>
  <si>
    <t>BASTO  PEDRO ANTONIO</t>
  </si>
  <si>
    <t>CORABASTO BOD48 LC 36</t>
  </si>
  <si>
    <t>TORRES DE VELASQUEZ MARIA GLORIA</t>
  </si>
  <si>
    <t>CORABASTOS BOD 7 LC 20</t>
  </si>
  <si>
    <t>ramirezfernandez.guillermo@gmail.com</t>
  </si>
  <si>
    <t>MENDEZ DAZA OSCAR JAVIER</t>
  </si>
  <si>
    <t>CR 98 C 58 B SUR 16</t>
  </si>
  <si>
    <t>lucerodri@hotmail.com;distribucionessantafe2020@gmail.com</t>
  </si>
  <si>
    <t>RODRIGUEZ SANABRIA DIEGO ALEXANDER</t>
  </si>
  <si>
    <t>CR 112 A 76 21</t>
  </si>
  <si>
    <t>CONSTRUCTOR METÁLICO DE COLOMBIA S.A.S.</t>
  </si>
  <si>
    <t xml:space="preserve">900351090-3  </t>
  </si>
  <si>
    <t>CRA 35N 14C 33</t>
  </si>
  <si>
    <t>FIDUCIARIA CORFICOLOMBIANA S.A</t>
  </si>
  <si>
    <t xml:space="preserve">800140887-8  </t>
  </si>
  <si>
    <t>CL 10 4 47 P 20</t>
  </si>
  <si>
    <t>BACA HOYOS EDUARDO</t>
  </si>
  <si>
    <t>CRA 4C OESTE 2A-66 3 PISO</t>
  </si>
  <si>
    <t>HURTADO VARAS EDUARDO</t>
  </si>
  <si>
    <t>CRA 26 No 19-06</t>
  </si>
  <si>
    <t>YAÑEZ JIMENEZ MANUEL MESIAS</t>
  </si>
  <si>
    <t>CR 1 A 7 72 73</t>
  </si>
  <si>
    <t>maniyanez@yahoo.es</t>
  </si>
  <si>
    <t>BOLSAS PLASTICAS LTDA</t>
  </si>
  <si>
    <t xml:space="preserve">805010092-0  </t>
  </si>
  <si>
    <t>CL 33 A 17A 35</t>
  </si>
  <si>
    <t>ROBLES PEREZ SONIA ROCIO</t>
  </si>
  <si>
    <t>TV 3 76B  27 SUR</t>
  </si>
  <si>
    <t>TRIÑO ORDOÑEZ ANDREA</t>
  </si>
  <si>
    <t>CL 42 B SUR 81 J 03</t>
  </si>
  <si>
    <t>OVALLE RODRIGUEZ CESAR</t>
  </si>
  <si>
    <t>DG 6 EST 97 26 VIA LA CALERA</t>
  </si>
  <si>
    <t>REYES LOPEZ S.A.S</t>
  </si>
  <si>
    <t xml:space="preserve">824003724-7  </t>
  </si>
  <si>
    <t>CR 15 20B 8 BRR LA GRANJA</t>
  </si>
  <si>
    <t>RINCON ROJAS FREDY HENRY</t>
  </si>
  <si>
    <t>CR 22 21 16</t>
  </si>
  <si>
    <t>CORREA DE BERRIO OLIVA DE JESUS</t>
  </si>
  <si>
    <t>VEREDA EL CABOYAL</t>
  </si>
  <si>
    <t>SOTO ARISTIZABAL JORGE DE JESUS</t>
  </si>
  <si>
    <t>CLL 29B No 49-36</t>
  </si>
  <si>
    <t>SANCHEZ ORTIZ MARTHA NIDIA</t>
  </si>
  <si>
    <t>CR 7 58 03</t>
  </si>
  <si>
    <t>MACIAS GOMEZ WILLIAM</t>
  </si>
  <si>
    <t>CARTAGENA DEL CHAIRA</t>
  </si>
  <si>
    <t>CR 59 3 BRR NUEVA COLOMBIA</t>
  </si>
  <si>
    <t>CARRASCAL CARRASCAL CESAR AUGUSTO</t>
  </si>
  <si>
    <t>CLL 4A N 45 8 SANTA CLARA</t>
  </si>
  <si>
    <t>CASADIEGO LOPEZ JOSE ALEXIS</t>
  </si>
  <si>
    <t>CL 7A 24 48 BRR UNIVERSIDAD</t>
  </si>
  <si>
    <t>MONTERO ARDILA CESAR AUGUSTO</t>
  </si>
  <si>
    <t>CL 51A 15 80 BRR SAN MIGUEL</t>
  </si>
  <si>
    <t>CASTAÑO VALENCIA JOSE DOMINGO</t>
  </si>
  <si>
    <t>CARRERA 52 CALLE 75-37 SANTA MARIA</t>
  </si>
  <si>
    <t>TAVAS INMOBILIARIA S.A.S.</t>
  </si>
  <si>
    <t xml:space="preserve">900710386-9  </t>
  </si>
  <si>
    <t>CL 25 C SUR 45 -37 OF 1205</t>
  </si>
  <si>
    <t>GIL GOMEZ EDUIN YOVANY</t>
  </si>
  <si>
    <t>TAUSA</t>
  </si>
  <si>
    <t>CL 1 A 5 63</t>
  </si>
  <si>
    <t>edyovagil500@hotmail.com</t>
  </si>
  <si>
    <t>UNIDAD RESIDENCIAL MI MORADA P.H.</t>
  </si>
  <si>
    <t xml:space="preserve">890924346-8  </t>
  </si>
  <si>
    <t>CL 29 SUR 43 A 59</t>
  </si>
  <si>
    <t>ZULUAGA HOYOS JOSE GUSTAVO</t>
  </si>
  <si>
    <t>CR 9 13  11</t>
  </si>
  <si>
    <t>8812784-8855188</t>
  </si>
  <si>
    <t>producanario@yahoo.es</t>
  </si>
  <si>
    <t>RESTREPO JARAMILLO FRANCISCO LUIS</t>
  </si>
  <si>
    <t>CRA 25A N 56B 23 BRR ENCIZO</t>
  </si>
  <si>
    <t>CARDENAS MARIN JOSE SANTOS</t>
  </si>
  <si>
    <t>CRA 50A 94 102 ARANJUEZ</t>
  </si>
  <si>
    <t>SOLUCIONES CORPORATIVAS CONTROL TOTAL S.A.S.</t>
  </si>
  <si>
    <t xml:space="preserve">900443133-7  </t>
  </si>
  <si>
    <t>CARRERA 69 # 27 95</t>
  </si>
  <si>
    <t>soporte@controlt.com</t>
  </si>
  <si>
    <t>INDUSTRIAS DE ALIMENTOS DON JACOBO S.A</t>
  </si>
  <si>
    <t xml:space="preserve">800156165-9  </t>
  </si>
  <si>
    <t>CALLE 38 SUR NRO 41 - 06</t>
  </si>
  <si>
    <t>GUERRA NIETO ERMINIO MANUEL</t>
  </si>
  <si>
    <t>CENTRAL MAYORISTA BL 16 LOC 54</t>
  </si>
  <si>
    <t>GUZMAN HENAO JORGE IVAN</t>
  </si>
  <si>
    <t>CL 45 16 BELLO</t>
  </si>
  <si>
    <t>MARTINEZ ARCINIEGAS NANCY</t>
  </si>
  <si>
    <t>CL 42 B 15 04</t>
  </si>
  <si>
    <t>nancymar_15@hotmail.com</t>
  </si>
  <si>
    <t>CLUB BOYACA</t>
  </si>
  <si>
    <t xml:space="preserve">891800024-2  </t>
  </si>
  <si>
    <t>CR 10 20 81</t>
  </si>
  <si>
    <t>LOS  HORNITOS PANADERIA  Y  PASTELERIA SAS</t>
  </si>
  <si>
    <t xml:space="preserve">900121964-9  </t>
  </si>
  <si>
    <t>CR 80  D CL 23 B  ESQUINA</t>
  </si>
  <si>
    <t>JUMENEZ OSORIO MARIA EUGENIA</t>
  </si>
  <si>
    <t>VIA  TUNJA  BTA SECTIR  RIERR</t>
  </si>
  <si>
    <t>FERNANDEZ ACUÑA HEVERTO</t>
  </si>
  <si>
    <t>CL 16 CR 22 BRR 7 DE AGOSTO</t>
  </si>
  <si>
    <t>DAZA LOPEZ MARIA CLAUDIA</t>
  </si>
  <si>
    <t>AV CIUDAD DE CALI 40 A 49 SUR</t>
  </si>
  <si>
    <t>CENTRAL DE ABASTOS DE BUCARAMANGA SOCIEDAD ANONIMA</t>
  </si>
  <si>
    <t xml:space="preserve">890208395-8  </t>
  </si>
  <si>
    <t>MEZA RODRIGUEZ ABELINO</t>
  </si>
  <si>
    <t>CRA 40 A  39 71  ANTONIO NARIÑO</t>
  </si>
  <si>
    <t>alejomeza05@hotmail.com</t>
  </si>
  <si>
    <t>ALVARADO RODRIGUEZ ERNEY</t>
  </si>
  <si>
    <t xml:space="preserve">1022345138-1  </t>
  </si>
  <si>
    <t>CL 39 68 B 10</t>
  </si>
  <si>
    <t>LOPEZ ARISTIZABAL JHON JAIRO</t>
  </si>
  <si>
    <t>CL 70  8  11</t>
  </si>
  <si>
    <t>ICOMALLAS S.A</t>
  </si>
  <si>
    <t xml:space="preserve">8050007404-3  </t>
  </si>
  <si>
    <t>CRA 1  16  102</t>
  </si>
  <si>
    <t>CANO ROMAN MANUELA</t>
  </si>
  <si>
    <t>CR 76 41 SUR 74</t>
  </si>
  <si>
    <t>manuelacanor@gmail.com</t>
  </si>
  <si>
    <t>DANULE AMAYA BLANCA CLARA</t>
  </si>
  <si>
    <t>NARGINAL 03 111 CHAPARRERA</t>
  </si>
  <si>
    <t>PARA COSER S.A.S</t>
  </si>
  <si>
    <t xml:space="preserve">900480609-8  </t>
  </si>
  <si>
    <t>CRA 54 49 104</t>
  </si>
  <si>
    <t>CORGRANOS SA</t>
  </si>
  <si>
    <t xml:space="preserve">812008260-0  </t>
  </si>
  <si>
    <t>CRA 7 N 28 40</t>
  </si>
  <si>
    <t>MORENO BUSTOS SANDRA  JANNETH</t>
  </si>
  <si>
    <t>CR 6 14 63</t>
  </si>
  <si>
    <t>EL AREPAZO CE CHOCLO N°2 S.A.A</t>
  </si>
  <si>
    <t xml:space="preserve">900712562-8  </t>
  </si>
  <si>
    <t>KM  1.5 VIA  CAVASA</t>
  </si>
  <si>
    <t>LONDOÑO LOTERO ARGEMIRO</t>
  </si>
  <si>
    <t>3362027-2</t>
  </si>
  <si>
    <t>CL 23  24B  02</t>
  </si>
  <si>
    <t>CASTILLO TAMAYO ALBEIRO</t>
  </si>
  <si>
    <t>CL 42  29  31   B/  POBLADO  1</t>
  </si>
  <si>
    <t>CHAVEZ MONTES JHOANA PAOLA</t>
  </si>
  <si>
    <t>CR 4 5 88</t>
  </si>
  <si>
    <t>jhoana3123@hotmail.com;jhoanachaves3123@gmail.com</t>
  </si>
  <si>
    <t>DUQUE RODRIGUEZ LUZ  MERY</t>
  </si>
  <si>
    <t>CL15 26 57</t>
  </si>
  <si>
    <t>ALVAREZ LOPEZ RAFAEL</t>
  </si>
  <si>
    <t>CR 52 77 13</t>
  </si>
  <si>
    <t>277 80 51</t>
  </si>
  <si>
    <t>FONSECAS RIVAS JOSE  LIBARDO</t>
  </si>
  <si>
    <t>CL 46 B 81 27</t>
  </si>
  <si>
    <t>SALCESO SAENZ OSTHANE JAIR</t>
  </si>
  <si>
    <t>CL 50 C 13 32</t>
  </si>
  <si>
    <t>ALVAREZ VILLA EMILLY TATIANA</t>
  </si>
  <si>
    <t>CLL 11C SUR No: 54 29</t>
  </si>
  <si>
    <t>PIRABAN JIMENEZ JULIO VICENTE</t>
  </si>
  <si>
    <t>CR 141 A BIS 143 B 79</t>
  </si>
  <si>
    <t>VILLAMIZAR GUTIERREZ MONICA ESPERANZA</t>
  </si>
  <si>
    <t>CL 49 SUR 90 B 03</t>
  </si>
  <si>
    <t>villamizar197878@gmail.com</t>
  </si>
  <si>
    <t>JUNCO ALFONSO ELKIN MARCELO</t>
  </si>
  <si>
    <t>CR 78 D 10 D 97</t>
  </si>
  <si>
    <t>MEJIA  ALBERTO</t>
  </si>
  <si>
    <t>CRA 52 42-36</t>
  </si>
  <si>
    <t>OCHOA SAAVEDRA ANA OFELIA</t>
  </si>
  <si>
    <t>CL 11 27 83</t>
  </si>
  <si>
    <t>GUTIERREZ VELA DELIO JOSE</t>
  </si>
  <si>
    <t>SILVA JURGENSEN ERIKA LILIANA</t>
  </si>
  <si>
    <t>CR 28 10 29</t>
  </si>
  <si>
    <t>BELTRAN TORRES HERNANDO</t>
  </si>
  <si>
    <t>CL 14 A 8 21</t>
  </si>
  <si>
    <t>hbt163@gmail.com</t>
  </si>
  <si>
    <t>LIMA GIRLADO JULIO CESAR</t>
  </si>
  <si>
    <t>ED ANGASMAYO</t>
  </si>
  <si>
    <t>LIMA GIRALDO JULIO CESAR</t>
  </si>
  <si>
    <t>ANGASMAYO</t>
  </si>
  <si>
    <t>TELLEZ PINTO LINA VANESSA</t>
  </si>
  <si>
    <t>CL 37 26 63</t>
  </si>
  <si>
    <t>vanecitatellez@hotmail.com</t>
  </si>
  <si>
    <t>LONDOÑO MUÑOZ FERNANDO</t>
  </si>
  <si>
    <t>CR 8 7 74</t>
  </si>
  <si>
    <t>nandolm34@hotmail.com;carolina.morales@siesa.com</t>
  </si>
  <si>
    <t>PINZON VANEGAS JOHN JAVIER</t>
  </si>
  <si>
    <t>SUAITA</t>
  </si>
  <si>
    <t>CR 5 6 09  BRR EL CAMELLON</t>
  </si>
  <si>
    <t>LEON CRUZ ANA MILENA</t>
  </si>
  <si>
    <t>CL 5 6 74 CORR VADO REAL</t>
  </si>
  <si>
    <t>RUEDA GARZON S A S</t>
  </si>
  <si>
    <t xml:space="preserve">800003383-1  </t>
  </si>
  <si>
    <t>CL 17 25 16</t>
  </si>
  <si>
    <t>OLIVEROS AGUIAR CRISTHIAN  ESTEBAN</t>
  </si>
  <si>
    <t>CR 22 58 B 35  SUR</t>
  </si>
  <si>
    <t>LAME LOPEZ ALEXANDER</t>
  </si>
  <si>
    <t>CR 80 A 2 21</t>
  </si>
  <si>
    <t>SANABRIA GARCIA LUZ DARY</t>
  </si>
  <si>
    <t>AV AMERICAS CR 80 2 04</t>
  </si>
  <si>
    <t>QUINTERO MARIN MANUEL ALCIDES</t>
  </si>
  <si>
    <t>KRA 28 B 66 05</t>
  </si>
  <si>
    <t>AGENCIA PEPE RENDON</t>
  </si>
  <si>
    <t xml:space="preserve">900250654-3  </t>
  </si>
  <si>
    <t>CLL 55 44 61</t>
  </si>
  <si>
    <t>GRUPO MOVA SAS</t>
  </si>
  <si>
    <t xml:space="preserve">901103766-4  </t>
  </si>
  <si>
    <t>CR 10 A 46 82</t>
  </si>
  <si>
    <t>QUINTERO PEREZ NANCY</t>
  </si>
  <si>
    <t>CRA  17 B  18  63</t>
  </si>
  <si>
    <t>PEREZ RAMIREZ CLAUDIA YANET</t>
  </si>
  <si>
    <t>CR 65 A 13 157 LC 51</t>
  </si>
  <si>
    <t>GUZMAN GOMEZ BILLY JEISON</t>
  </si>
  <si>
    <t>CL 11 10 48 LC 221</t>
  </si>
  <si>
    <t>RUIZ MUÑOZ ESTEBAN</t>
  </si>
  <si>
    <t>CL 18 9 65</t>
  </si>
  <si>
    <t>deisyrondon36@hotmail.com</t>
  </si>
  <si>
    <t>MERCADO IBARRA KELLY YOJANA</t>
  </si>
  <si>
    <t>CL 40 8 24</t>
  </si>
  <si>
    <t>makencicopi@hotmail.com</t>
  </si>
  <si>
    <t>FERRE AL S.A.S</t>
  </si>
  <si>
    <t xml:space="preserve">830068941-1  </t>
  </si>
  <si>
    <t>CR 28 B 66 60</t>
  </si>
  <si>
    <t>FERRETERIA LORMI CORTES LTDA</t>
  </si>
  <si>
    <t xml:space="preserve">830113720-1  </t>
  </si>
  <si>
    <t>CR 28 A 66 45</t>
  </si>
  <si>
    <t>LORMICORTES1@HOTMAIL.COM</t>
  </si>
  <si>
    <t>CUCAITA MUÑOZ JOSE ALONSO</t>
  </si>
  <si>
    <t>CL 59 78 J 45 SUR</t>
  </si>
  <si>
    <t>FERREINSUMOS Y TORNILLOS S.A.S</t>
  </si>
  <si>
    <t xml:space="preserve">901033197-2  </t>
  </si>
  <si>
    <t>CR 28 A 66 76</t>
  </si>
  <si>
    <t>MARTINEZ PEREZ MANUEL ANTONIO</t>
  </si>
  <si>
    <t>CR 19 9 66</t>
  </si>
  <si>
    <t>GALINDO DUARTE ALIRIO</t>
  </si>
  <si>
    <t>KM 3 VIA DUITAMA PAIPA</t>
  </si>
  <si>
    <t>AVILA LOPEZ AGAPITO</t>
  </si>
  <si>
    <t>CR 42 15 38</t>
  </si>
  <si>
    <t>CASTIBLANCO TOCACHON OSWALDO</t>
  </si>
  <si>
    <t>CR 82 G 73 D 22   SUR</t>
  </si>
  <si>
    <t>DIAZ DIAZ SIRLEY CONSTANZA</t>
  </si>
  <si>
    <t>CL 4 56 22</t>
  </si>
  <si>
    <t>ROJAS NARANJO ANGY MARCELA</t>
  </si>
  <si>
    <t>CR 120 23 B 18 P 2</t>
  </si>
  <si>
    <t>H Y E DRINKS DE COLOMBIA SAS</t>
  </si>
  <si>
    <t xml:space="preserve">900347966-4  </t>
  </si>
  <si>
    <t>LA ESTRELLA</t>
  </si>
  <si>
    <t>CL 98 SUR 48 270 BL 1</t>
  </si>
  <si>
    <t>distribuidoraelimperio@hotmail.com</t>
  </si>
  <si>
    <t>BONILLA  ANGELICA  YAZMIN</t>
  </si>
  <si>
    <t>CR 82B 8B 16</t>
  </si>
  <si>
    <t>ACEFER Y  CIA LTDA</t>
  </si>
  <si>
    <t xml:space="preserve">860511559-8  </t>
  </si>
  <si>
    <t>CR 32 9 24</t>
  </si>
  <si>
    <t>ventas@acefer.com.co</t>
  </si>
  <si>
    <t>HERPLASTICOS  SAS</t>
  </si>
  <si>
    <t xml:space="preserve">900757804-9  </t>
  </si>
  <si>
    <t>CL 13 28 57</t>
  </si>
  <si>
    <t>ARQUIT PROYECTOS Y ACEROS SAS</t>
  </si>
  <si>
    <t xml:space="preserve">901082962-1  </t>
  </si>
  <si>
    <t>CR 28  66 66</t>
  </si>
  <si>
    <t>VELANDIA PACHECO LUIS GUSTAVO</t>
  </si>
  <si>
    <t>CR 15 7 46</t>
  </si>
  <si>
    <t>JOHANITA-86@HOTMAIL.COM</t>
  </si>
  <si>
    <t>CUENCA RODRIGUEZ ALEXANDER</t>
  </si>
  <si>
    <t>CR 78 C 59 05</t>
  </si>
  <si>
    <t>BARON APONTE ARGEMIRO</t>
  </si>
  <si>
    <t>CL 13 25A 09</t>
  </si>
  <si>
    <t>MEDIMAS EPS S.A.S</t>
  </si>
  <si>
    <t xml:space="preserve">901097473-5  </t>
  </si>
  <si>
    <t>CR 45A 108 27 TO 1 P 6</t>
  </si>
  <si>
    <t>notificaciones@medimas.com.co</t>
  </si>
  <si>
    <t>PEÑA  MARTIN</t>
  </si>
  <si>
    <t>CL 78 51 05</t>
  </si>
  <si>
    <t>ESTACION DE SERVICIO MARCELLA S.A.S.</t>
  </si>
  <si>
    <t xml:space="preserve">900082179-5  </t>
  </si>
  <si>
    <t>CL 84 SUR 33 161</t>
  </si>
  <si>
    <t>VELEZ GONZALEZ JAIME ENRIQUE</t>
  </si>
  <si>
    <t>CL 84 SUR 40 375</t>
  </si>
  <si>
    <t>VALENCIA CIFUENTES CARLOS ALBERTO</t>
  </si>
  <si>
    <t>CRA 15  22  43</t>
  </si>
  <si>
    <t>VALENCIA CIFUENTES CARLOS  ALBERTO</t>
  </si>
  <si>
    <t xml:space="preserve">900349909-3  </t>
  </si>
  <si>
    <t>CR 29 CL 25 60</t>
  </si>
  <si>
    <t>MODA ACTUAL LTDA</t>
  </si>
  <si>
    <t xml:space="preserve">805006745-6  </t>
  </si>
  <si>
    <t>CR 7 12 34 PISO 7</t>
  </si>
  <si>
    <t>RODRIGUEZ SILVA JOSE AGUSTIN</t>
  </si>
  <si>
    <t>KM 9 VIA UBATE BOGOTA</t>
  </si>
  <si>
    <t>SIERRA ULLOA YURI CAROLINA</t>
  </si>
  <si>
    <t>CL 8 7 02</t>
  </si>
  <si>
    <t>ENERGIA LIMPIA DE COLOMBIA LIMITADA</t>
  </si>
  <si>
    <t xml:space="preserve">900188868-8  </t>
  </si>
  <si>
    <t>CL 24 13 02</t>
  </si>
  <si>
    <t>TOVAR LAGUNA JOSE ONEY</t>
  </si>
  <si>
    <t>CL 26 78 M 14</t>
  </si>
  <si>
    <t>LEON ROA RODRIGO</t>
  </si>
  <si>
    <t>CR 82 1 23</t>
  </si>
  <si>
    <t>CARVAJAL SANCHEZ JHON JAIRO</t>
  </si>
  <si>
    <t>CR 17 32 66</t>
  </si>
  <si>
    <t>bolsasje@hotmail.com</t>
  </si>
  <si>
    <t>BEDOYA RIOS EDWIN A.</t>
  </si>
  <si>
    <t xml:space="preserve">71229693-7  </t>
  </si>
  <si>
    <t>CRA 57 No: 54 77</t>
  </si>
  <si>
    <t>BUILES ZAPATA GABRIEL JAIME</t>
  </si>
  <si>
    <t>CR 77 C 68 SUR 40</t>
  </si>
  <si>
    <t>MUÑOZ  CARLOS MARIO</t>
  </si>
  <si>
    <t>CL 83 52D 48</t>
  </si>
  <si>
    <t>SURTIFAMILIAR  S.A</t>
  </si>
  <si>
    <t xml:space="preserve">805028991-6  </t>
  </si>
  <si>
    <t>CRA 12   8  34</t>
  </si>
  <si>
    <t>hvalencia@surtifamiliar.com.co</t>
  </si>
  <si>
    <t>CRISTHIAN ALBERTO ANGULO  OCORO</t>
  </si>
  <si>
    <t>CRA 4A 17A  20</t>
  </si>
  <si>
    <t>NIÑO RODRIGUEZ JAIME ANTONIO</t>
  </si>
  <si>
    <t>CL 38 87 D 33 SUR</t>
  </si>
  <si>
    <t>ARCINIEGAS SANTOS ADIELA</t>
  </si>
  <si>
    <t>CR 17 20 65</t>
  </si>
  <si>
    <t>nixon_47@hotmail.com</t>
  </si>
  <si>
    <t>ESTUPIÑAN ESTUPIÑAN CARLOS HARVEY</t>
  </si>
  <si>
    <t>CL 26 17 71</t>
  </si>
  <si>
    <t>TRUJILLO GUTIERREZ JAVIER</t>
  </si>
  <si>
    <t>CR 97 50 20  SUR</t>
  </si>
  <si>
    <t>DISTRIBUCIONES INDUSTRIALES Y SEGURIDAD DEL CARIBE SAS</t>
  </si>
  <si>
    <t xml:space="preserve">900837301-1  </t>
  </si>
  <si>
    <t>BRR LOS CORALES MZ J LT 10 1</t>
  </si>
  <si>
    <t>rochaferrer@hotmail.com</t>
  </si>
  <si>
    <t>ABRIL VARGAS SEGUNDO  JOSE MEDARDO</t>
  </si>
  <si>
    <t>AV  AMERICAS 8012</t>
  </si>
  <si>
    <t>SIERRA GONZALES PAOLA DEL CARMEN</t>
  </si>
  <si>
    <t>CRA 39  27  48</t>
  </si>
  <si>
    <t>INVERSIONES RY  CARNES SAS</t>
  </si>
  <si>
    <t xml:space="preserve">900533799-8  </t>
  </si>
  <si>
    <t>SEC. KILOMETRO UNO PURNTO CINCO VIA CAVA</t>
  </si>
  <si>
    <t>RODRIGUEZ FIGUEROA ALCIRA</t>
  </si>
  <si>
    <t>CL 4 7 75</t>
  </si>
  <si>
    <t>BUITRAGO CARDENAS ISAI</t>
  </si>
  <si>
    <t>CR 9 CL 3</t>
  </si>
  <si>
    <t>MARTINEZ LOPEZ BENJAMIN</t>
  </si>
  <si>
    <t>CL 4 6 13 BRR PLAZUELA</t>
  </si>
  <si>
    <t>MARIN RODRIGUEZ YENI MERCEDES</t>
  </si>
  <si>
    <t>CL 4 7 15 BRR CANDELARIA</t>
  </si>
  <si>
    <t>CMRC RECUADO FOSYGA-EMSSANAR E.S.S.</t>
  </si>
  <si>
    <t xml:space="preserve">814000337-1  </t>
  </si>
  <si>
    <t>CR 39 5 A 41 BR SAN FERNANDO</t>
  </si>
  <si>
    <t>5129200 EXT 12203</t>
  </si>
  <si>
    <t>fundaemssanarcv@gmail.com</t>
  </si>
  <si>
    <t>RECAUDO SGP CAPITAL SALUD</t>
  </si>
  <si>
    <t xml:space="preserve">900298372-9  </t>
  </si>
  <si>
    <t>CL 77 A 12 A 35 P5</t>
  </si>
  <si>
    <t>3389760 / 4854666</t>
  </si>
  <si>
    <t>notificaciones@capitalsalud.gov.co</t>
  </si>
  <si>
    <t>RUIZ QUIJANO ARBEY</t>
  </si>
  <si>
    <t>BARRIO LA HUERTA ML CASA 23</t>
  </si>
  <si>
    <t>MOLINA HERRERA OSCAR JAVIER</t>
  </si>
  <si>
    <t>CL 69 B 47 09 SUR</t>
  </si>
  <si>
    <t>CARREÑO TORRES NIEVES</t>
  </si>
  <si>
    <t>DG 72 SUR 88B 39</t>
  </si>
  <si>
    <t>310 3771475</t>
  </si>
  <si>
    <t>niect12@gmail.com</t>
  </si>
  <si>
    <t>TRUJILLO DIAZ DIANA LUCIA</t>
  </si>
  <si>
    <t>BRR PIE DE LA POPA CRA 21 DG 30 29 CS 20</t>
  </si>
  <si>
    <t>dtrujillollanos@gmail.com</t>
  </si>
  <si>
    <t>GTM COLOMBIA S.A</t>
  </si>
  <si>
    <t xml:space="preserve">830055659-0  </t>
  </si>
  <si>
    <t>CR 46 91 71 LA CASTELLANA</t>
  </si>
  <si>
    <t>CERA VELASQUEZ JAIDER</t>
  </si>
  <si>
    <t>CR 5 41 02 SANTA CRUZ</t>
  </si>
  <si>
    <t>CENTRO  MOTOR  AVENIDA  BOYACA  EU</t>
  </si>
  <si>
    <t xml:space="preserve">900274028-6  </t>
  </si>
  <si>
    <t>DG 49  56 A 44  SUR</t>
  </si>
  <si>
    <t>GUZMAN LOPEZ MARLON SANTIAGO</t>
  </si>
  <si>
    <t>CL 31 12 A 35</t>
  </si>
  <si>
    <t>310 3372931</t>
  </si>
  <si>
    <t>marlonsantiago37@hotmail.com</t>
  </si>
  <si>
    <t>PEÑA REY JOSE JULIAN</t>
  </si>
  <si>
    <t>CR 19 01 175</t>
  </si>
  <si>
    <t>321 9954902</t>
  </si>
  <si>
    <t>BARAJAS GARCIA ADRIANA MELISSA</t>
  </si>
  <si>
    <t>CR 44 F 38 03 APTO 301</t>
  </si>
  <si>
    <t>GALVIS BALBUENA JHON  JAIRO</t>
  </si>
  <si>
    <t>DIG 33 33B 41   STA  ENE</t>
  </si>
  <si>
    <t>SUAREZ ROSO JAVIER</t>
  </si>
  <si>
    <t>MZ 3 CARTAGENA 18 BARRIO MAGDALENA</t>
  </si>
  <si>
    <t>RAMIREZ CASTEBLANCO JOSE MILTON</t>
  </si>
  <si>
    <t>CL 7 SUR 13 48</t>
  </si>
  <si>
    <t>IBAÑEZ QUINTERO RODRIGO</t>
  </si>
  <si>
    <t>CR 14 4 23 SUR</t>
  </si>
  <si>
    <t>PARRA GOMEZ LEIDY JOHANNA</t>
  </si>
  <si>
    <t>AV 43 51A 15</t>
  </si>
  <si>
    <t>ACEVEDO LOPEZ CARLOS ARIEL</t>
  </si>
  <si>
    <t>CR42 54A 71 ESPACIO SUR BOD 146</t>
  </si>
  <si>
    <t>GOLOSINAS TRULULU S.A</t>
  </si>
  <si>
    <t xml:space="preserve">900079775-4  </t>
  </si>
  <si>
    <t>KM 13 VIA AL MAGDALENA</t>
  </si>
  <si>
    <t>JULIANA.VELEZ@GOLOSINASTRULULU.COM</t>
  </si>
  <si>
    <t>OPERADORES DE ESTACIONES DE SERVICIO LTDA"OPES LTDA"</t>
  </si>
  <si>
    <t xml:space="preserve">900156095-4  </t>
  </si>
  <si>
    <t>KM 6 AUTOPISTA CALI YUMBO</t>
  </si>
  <si>
    <t>PARQUEADERO ASOMEJIA LTDA</t>
  </si>
  <si>
    <t xml:space="preserve">80002756-1  </t>
  </si>
  <si>
    <t>CRA 3  9 8</t>
  </si>
  <si>
    <t>LOS TEJADITOS  SAS</t>
  </si>
  <si>
    <t xml:space="preserve">800090625-1  </t>
  </si>
  <si>
    <t>AV 6  BIS  28N  80</t>
  </si>
  <si>
    <t>JIMENEZ BOTERO SERGIO YAMIT</t>
  </si>
  <si>
    <t>CR 41 5E 30 BRR LA NEVADA</t>
  </si>
  <si>
    <t>PASTRANA LONDOÑO JUAN CARLOS</t>
  </si>
  <si>
    <t>CLL 38S N 42 39</t>
  </si>
  <si>
    <t>ESTACIONAMIENTO COLOMBIA S.A.S</t>
  </si>
  <si>
    <t xml:space="preserve">900460294-6  </t>
  </si>
  <si>
    <t>CRA 54 N 49 77</t>
  </si>
  <si>
    <t>MEDINA MUÑOZ NYDIA</t>
  </si>
  <si>
    <t>CARRETERA CTRAL DEL NTE VIA BTA EDS BRIO</t>
  </si>
  <si>
    <t>ALARCON ALFONSO EDUARDO ANDRES</t>
  </si>
  <si>
    <t>CARRERA 20A 9C 30</t>
  </si>
  <si>
    <t>PEREZ MORENO ANDRES FELIPE</t>
  </si>
  <si>
    <t>AV CALI No. 7D 46</t>
  </si>
  <si>
    <t>GOMEZ RUBIANO CECILIA</t>
  </si>
  <si>
    <t>PLAZA  LA  FLORES LC 117  PUERTA  11</t>
  </si>
  <si>
    <t>DISTRIBUIDORA EL AGROMANICERO SAS</t>
  </si>
  <si>
    <t xml:space="preserve">900934479-7  </t>
  </si>
  <si>
    <t>CL 11 16 56</t>
  </si>
  <si>
    <t>RODRIGUEZ NIENTO MANUEL  IGNACIO</t>
  </si>
  <si>
    <t>CR 13 18 61</t>
  </si>
  <si>
    <t>LAITON BETANCOURTH MAURICIO  ISAAC</t>
  </si>
  <si>
    <t>C 197 CR 15 4</t>
  </si>
  <si>
    <t>CORREA FLORES ERNESTO JAIRO</t>
  </si>
  <si>
    <t>CL 28 40 205 INTERIOR 140</t>
  </si>
  <si>
    <t>CARDENAS TRUJILLO JEISON ANDRES</t>
  </si>
  <si>
    <t>CR 8 E 45 18   SUR</t>
  </si>
  <si>
    <t>GARCIA CORREA JRGE EDUARDO</t>
  </si>
  <si>
    <t>CRA 83 A 5   B/  MAYAPAN  LAS VEGAS</t>
  </si>
  <si>
    <t>DUARTE MARIN LILIANA</t>
  </si>
  <si>
    <t>CRA 23  41 59</t>
  </si>
  <si>
    <t>CHARRY MARTINEZ JEFFERSON</t>
  </si>
  <si>
    <t>CR 6  ESTE 97 22 SUR</t>
  </si>
  <si>
    <t>CARDOZO ROSAS JAIRO</t>
  </si>
  <si>
    <t>CL 15A 11 36</t>
  </si>
  <si>
    <t>321 9369431</t>
  </si>
  <si>
    <t>jairichis@hotmail.com</t>
  </si>
  <si>
    <t>GUEVARA VALLEJO WULLYAN   ENRIQUE</t>
  </si>
  <si>
    <t>CRA 26B  1  74 B/  ALÑIRUIO  MORA</t>
  </si>
  <si>
    <t>GONZALEZ  JUAN CAMILO</t>
  </si>
  <si>
    <t>BL 27 LC 45 PUERTA 4</t>
  </si>
  <si>
    <t>LOPEZ ALVAREZ SANDRA ESPERANZA</t>
  </si>
  <si>
    <t>CRA 87J 56F SUR 78</t>
  </si>
  <si>
    <t xml:space="preserve">900853984-7  </t>
  </si>
  <si>
    <t>CRA 29  23  24 BRR  SANTA ELENA</t>
  </si>
  <si>
    <t>FREMI COMUNICACION GRAFICA S.A.S.</t>
  </si>
  <si>
    <t xml:space="preserve">900413215-4  </t>
  </si>
  <si>
    <t>DG 49A SUR 52 38</t>
  </si>
  <si>
    <t>fremicg@gmail.com</t>
  </si>
  <si>
    <t>ELECTRONICA CONTINENTAL JD  SAS</t>
  </si>
  <si>
    <t xml:space="preserve">901042039-5  </t>
  </si>
  <si>
    <t>CL 21 9 23 LC 110</t>
  </si>
  <si>
    <t>ZULETA ZAPATA MONICA YULIETH</t>
  </si>
  <si>
    <t>CL 130 SUR 55 2 24 EL ROSAL</t>
  </si>
  <si>
    <t>moniyulieth1@hotmail.com</t>
  </si>
  <si>
    <t>DORIA DIAZ LUIS MIGUEL</t>
  </si>
  <si>
    <t>BRR NUEVA COLOMBIA MZ 15 LT 20</t>
  </si>
  <si>
    <t>MUÑOZ ARIAS LEUGARDIZ</t>
  </si>
  <si>
    <t>FUENTE DE ORO</t>
  </si>
  <si>
    <t>CRR 14 11 50</t>
  </si>
  <si>
    <t>BURGOS HERNANDEZ JUAN ALFONSO</t>
  </si>
  <si>
    <t>CR 85 26 BRR EL SILENCIO</t>
  </si>
  <si>
    <t>SANCHEZ ORJUELA JOSE DARIO</t>
  </si>
  <si>
    <t>MUZO</t>
  </si>
  <si>
    <t>CL 4 5 38</t>
  </si>
  <si>
    <t>asesoriasact@hotmail.com</t>
  </si>
  <si>
    <t>ARENAS BEJARANO RAUL JOSE</t>
  </si>
  <si>
    <t>KRR 5 2 04</t>
  </si>
  <si>
    <t>MORENO TULCANAZA JOSE  VICTOR</t>
  </si>
  <si>
    <t>CR 1 A 5 54</t>
  </si>
  <si>
    <t>BEDOYA ZULUAGA LUIS FERNANDO</t>
  </si>
  <si>
    <t>CL 50 71 80</t>
  </si>
  <si>
    <t>TESHIMA MEJIA EFRAIN</t>
  </si>
  <si>
    <t>AV 5N 26N  42</t>
  </si>
  <si>
    <t>COOPERATIVA AGROPECUARIA DEL SARARE LTDA</t>
  </si>
  <si>
    <t xml:space="preserve">890500424-4  </t>
  </si>
  <si>
    <t>CR 14 26 66 BRR CENTRO</t>
  </si>
  <si>
    <t>RAMIREZ MONTES EDU</t>
  </si>
  <si>
    <t>MZ CL T 35 BARRIO LA PAZ CARTA DEL NORTE</t>
  </si>
  <si>
    <t>ALARCON GUTIERREZ OMAR  ORLANDO</t>
  </si>
  <si>
    <t>CR 24 A 20 45</t>
  </si>
  <si>
    <t>DUARTE MAFLA CLAUDIA INES</t>
  </si>
  <si>
    <t>KM 11 VIA CAVASA</t>
  </si>
  <si>
    <t>VARGAS CERON ALBEIRO</t>
  </si>
  <si>
    <t>CL 9  38 06</t>
  </si>
  <si>
    <t>BUSTACARA ROJAS LUIS EDUARDO</t>
  </si>
  <si>
    <t>CR 15 18 72</t>
  </si>
  <si>
    <t>REINA CHAVES JAIME HERNAN</t>
  </si>
  <si>
    <t>CLL 86 A No: 56 07 VIVIENDAS DEL SUR</t>
  </si>
  <si>
    <t>ROJAS RAMIREZ LUIS FERNANDO</t>
  </si>
  <si>
    <t>MORICHAL</t>
  </si>
  <si>
    <t>CRR 18 ESTE 38 58</t>
  </si>
  <si>
    <t>DULCEY MENDEZ ROBINSON</t>
  </si>
  <si>
    <t>CLL 78 48 61</t>
  </si>
  <si>
    <t>LOPEZ RODRIGUEZ ALVARO</t>
  </si>
  <si>
    <t>CL 14  41  59</t>
  </si>
  <si>
    <t>CACERES ANTOLINES CARLOS JACOB</t>
  </si>
  <si>
    <t>KM6 VIA DUITAMA</t>
  </si>
  <si>
    <t>VARGAS GARCIA RAFAEL DE JESUS</t>
  </si>
  <si>
    <t>CRR 4 8 96</t>
  </si>
  <si>
    <t>CALDERON ESCOBAR JULIAN</t>
  </si>
  <si>
    <t>CL 85 CR48 01</t>
  </si>
  <si>
    <t>TOVAR BUSTOS JESUS ALBERTO</t>
  </si>
  <si>
    <t>CR 6 5 A 16</t>
  </si>
  <si>
    <t>NEGOCIOS EL CORREO S.A.S</t>
  </si>
  <si>
    <t xml:space="preserve">900612966-0  </t>
  </si>
  <si>
    <t>KM 17 VIA LAS PALMAS LC 169-170</t>
  </si>
  <si>
    <t>RODRGUEZ LEON DEICY</t>
  </si>
  <si>
    <t>TRS 81 G 34 A 64</t>
  </si>
  <si>
    <t>SERVICIO AEREO A  TERRITORIOS NACIONALES  SA</t>
  </si>
  <si>
    <t xml:space="preserve">8999999143-4  </t>
  </si>
  <si>
    <t>AV DORADO 103 08 E 1 INT 11</t>
  </si>
  <si>
    <t>ESTRADA TUNAROSA DRIVER</t>
  </si>
  <si>
    <t>CL 47 16 B 18</t>
  </si>
  <si>
    <t>DISTRIBUIDORA  DE  PAPEL  JURADO TORRES  SAS</t>
  </si>
  <si>
    <t xml:space="preserve">900013102-4  </t>
  </si>
  <si>
    <t>KR 28 10 70</t>
  </si>
  <si>
    <t>CASA  DEL  IMPERMEABLE  LTDA</t>
  </si>
  <si>
    <t xml:space="preserve">830071346-8  </t>
  </si>
  <si>
    <t>CL 13 22 84</t>
  </si>
  <si>
    <t>ROBAYO PIÑEROS JOSE  MIGUEL</t>
  </si>
  <si>
    <t>CR 13 27 20</t>
  </si>
  <si>
    <t>PARQUEADERO  YA  SAS</t>
  </si>
  <si>
    <t xml:space="preserve">860032095-7  </t>
  </si>
  <si>
    <t>CR 13  26 85</t>
  </si>
  <si>
    <t>PARQUEADERO  TEQUENDAMA  LTDA</t>
  </si>
  <si>
    <t xml:space="preserve">860530559-9  </t>
  </si>
  <si>
    <t>CL 134 7 83  OF 602</t>
  </si>
  <si>
    <t>COLOMBIA  S A   ESR</t>
  </si>
  <si>
    <t xml:space="preserve">900052841-5  </t>
  </si>
  <si>
    <t>TRV 5  8 62</t>
  </si>
  <si>
    <t>BONILLA GOMEZ JENIFER  VIVIANA</t>
  </si>
  <si>
    <t>CL 47  72 ´ 15  SUR</t>
  </si>
  <si>
    <t>HERRERA BARBOSA LUIS</t>
  </si>
  <si>
    <t>CRA 10 9 28 SECTOR MERCADO PUBLICO</t>
  </si>
  <si>
    <t>sancayetano20@hotmail.com</t>
  </si>
  <si>
    <t>CANTOR  RAUL</t>
  </si>
  <si>
    <t>AV DE LAS AMERICAS 79 C 48</t>
  </si>
  <si>
    <t>GALLEGO HENAO LILIANA PATRICIA</t>
  </si>
  <si>
    <t>CLL 12A SUR 53 79</t>
  </si>
  <si>
    <t>GARCIA CHAVEZ JUAN CARLOS</t>
  </si>
  <si>
    <t>CRA 9 13 82</t>
  </si>
  <si>
    <t>CAMARGO CALIXTO SANDRA PATRICIA</t>
  </si>
  <si>
    <t>CL 15 TRANSVERSAL 18 123</t>
  </si>
  <si>
    <t>patico-56@hotmail.com</t>
  </si>
  <si>
    <t>RAMIREZ CORTES ROBIN JOHAN</t>
  </si>
  <si>
    <t>CL 15 71 10</t>
  </si>
  <si>
    <t>DIPAK TRADING CO PTE. LTD.</t>
  </si>
  <si>
    <t>SINGAPUR</t>
  </si>
  <si>
    <t>150 SOUTH BRIDGE ROAD #12-04 FOOK HAI</t>
  </si>
  <si>
    <t>+65 65350466</t>
  </si>
  <si>
    <t>dipakdtc@singnet.com.sg</t>
  </si>
  <si>
    <t>CASA  DEL  IMAN  SAS</t>
  </si>
  <si>
    <t xml:space="preserve">830146252-8  </t>
  </si>
  <si>
    <t>CR 71 6B 37</t>
  </si>
  <si>
    <t>AGUDELO TABACO ROSA VICTORIA</t>
  </si>
  <si>
    <t>CL 16 21 97</t>
  </si>
  <si>
    <t>OSPINA ESTRADA CRISTINA ALEXANDRA</t>
  </si>
  <si>
    <t>MZ 12 CA 10 CORALES</t>
  </si>
  <si>
    <t>GESTION ESPECIALIZADA EN RIESGOS AGROPECUARIOS GEA S.A.S</t>
  </si>
  <si>
    <t xml:space="preserve">900988451-3  </t>
  </si>
  <si>
    <t>CL 85 CR 48 01 OF 709 BL 31</t>
  </si>
  <si>
    <t>MURCIA TOBON BRAYAN SNEIDER</t>
  </si>
  <si>
    <t>PUERTO GAITAN</t>
  </si>
  <si>
    <t>CRR 10 12 49</t>
  </si>
  <si>
    <t>MENDEZ DE ARTUNDUAGA RAQUEL</t>
  </si>
  <si>
    <t>PUERTO LOPEZ</t>
  </si>
  <si>
    <t>KM 10 VIA PTO LOPEZ</t>
  </si>
  <si>
    <t>BEDOYA Y BEDOYA LTDA</t>
  </si>
  <si>
    <t xml:space="preserve">830025491-2  </t>
  </si>
  <si>
    <t>CR 25 17 75 BRR PALO QUEMAO</t>
  </si>
  <si>
    <t>INVERSIONES GUARATARA S.A.S</t>
  </si>
  <si>
    <t>CRR 10 13 42</t>
  </si>
  <si>
    <t>JIMENEZ TABORDA ELVIS JOSE</t>
  </si>
  <si>
    <t>BL 27 LAS MALVINAS PUERTA 13B</t>
  </si>
  <si>
    <t>ORTIZ RUEDA NEID</t>
  </si>
  <si>
    <t>CL 1 NORTE 32 44</t>
  </si>
  <si>
    <t>ROMERO MARTINEZ JULIA</t>
  </si>
  <si>
    <t>CL 4 4 25</t>
  </si>
  <si>
    <t>PANIAGUA OSPINA JUAN FERNANDO</t>
  </si>
  <si>
    <t>CL 51 51 50 LC 108</t>
  </si>
  <si>
    <t>TCRECOR@HOTMAIL.COM</t>
  </si>
  <si>
    <t>MOSQUERA GUIZA FREDY ALEXANDER</t>
  </si>
  <si>
    <t>CR 18 38 26</t>
  </si>
  <si>
    <t>MEZA FONSECA LUZ MARINA</t>
  </si>
  <si>
    <t>CR 16 20 B 03 SEC MERCADO NUEVO</t>
  </si>
  <si>
    <t>diniva222@hotmail.com</t>
  </si>
  <si>
    <t>TELLEZ PABON SAUL</t>
  </si>
  <si>
    <t>AGUACHICA</t>
  </si>
  <si>
    <t>CR 30 1 50 LC 1</t>
  </si>
  <si>
    <t>saultellez@hotmail.com</t>
  </si>
  <si>
    <t>RIVERA MONTIEL DEIMER DAVID</t>
  </si>
  <si>
    <t>CR 11 29 03</t>
  </si>
  <si>
    <t>FLOREZ LOPEZ MARCELA LILIANA</t>
  </si>
  <si>
    <t>TV 14 23 34</t>
  </si>
  <si>
    <t>fmarcelaliliana@yahoo.com</t>
  </si>
  <si>
    <t>PULIDO CUITIVA FLOR LILIA</t>
  </si>
  <si>
    <t>CL 7 SUR 10 126 BRR SAN CARLOS</t>
  </si>
  <si>
    <t>SANDOVAL CORREDOR PEDRO ALFONSO</t>
  </si>
  <si>
    <t>CR 6 7 10</t>
  </si>
  <si>
    <t>sandovalalfonsocorredor@gmail.com</t>
  </si>
  <si>
    <t>NIÑO ALBARRACIN MAXIMINO</t>
  </si>
  <si>
    <t>CR 3 12 02</t>
  </si>
  <si>
    <t>GALLO ROJAS MARIA DEL CARMEN</t>
  </si>
  <si>
    <t>CL 11 2 42</t>
  </si>
  <si>
    <t>AVELLA TUTA WILSON ALFONSO</t>
  </si>
  <si>
    <t>CERINZA</t>
  </si>
  <si>
    <t>CL 6 7 71</t>
  </si>
  <si>
    <t>RATIVA OCHOA JUAN MARTIN</t>
  </si>
  <si>
    <t>CR 12A 12 18</t>
  </si>
  <si>
    <t>MUNEVAR CARDENAS JESUS RAFAEL</t>
  </si>
  <si>
    <t>CL 6 7 49</t>
  </si>
  <si>
    <t>diegofmunevar@gmail.com;maconsual@hotmail.com;julianamunevar@gmail.com</t>
  </si>
  <si>
    <t>TORRES AREVALO MARIA ANGELICA</t>
  </si>
  <si>
    <t>CR 25 3 48 LC 01|</t>
  </si>
  <si>
    <t>coratienda1@gmail.com</t>
  </si>
  <si>
    <t>ORTIZ OCHOA SANTIAGO</t>
  </si>
  <si>
    <t>CRA 52 NUMERO 83A 17</t>
  </si>
  <si>
    <t>CAJA DE COMPENSACION FAMILIAR DEL CASANARE</t>
  </si>
  <si>
    <t xml:space="preserve">844003392-8  </t>
  </si>
  <si>
    <t>CR 21 NUMERO 6-29 YOPAL</t>
  </si>
  <si>
    <t>632 3030</t>
  </si>
  <si>
    <t>CAJA DE COMPENSACION FAMILIAR DE BOYACA</t>
  </si>
  <si>
    <t xml:space="preserve">891800213-8  </t>
  </si>
  <si>
    <t>CR 10 16 81</t>
  </si>
  <si>
    <t>HIGUERA RODRIGUEZ OLGA MERCEDES</t>
  </si>
  <si>
    <t>CL 74  A 66 72 IN  4 AP 301</t>
  </si>
  <si>
    <t>HORTA DAZA JUAN  CARLOS</t>
  </si>
  <si>
    <t>CL 46 B 78 L 64</t>
  </si>
  <si>
    <t>LEON CRUZ LUZ  ANDREA</t>
  </si>
  <si>
    <t>CR 68  19 16</t>
  </si>
  <si>
    <t>MANUEL  GAITAN E HIJOS  Y  CIA S EN  C</t>
  </si>
  <si>
    <t xml:space="preserve">800045250-0  </t>
  </si>
  <si>
    <t>CR 86 24  19</t>
  </si>
  <si>
    <t>A M TECNOLOGIA SAS</t>
  </si>
  <si>
    <t xml:space="preserve">900453012-7  </t>
  </si>
  <si>
    <t>CR 16 76 42 OF  306</t>
  </si>
  <si>
    <t>SUECUN ROJAS HECTOR ALFONSO</t>
  </si>
  <si>
    <t>CRA 80 2 51 LOC  410016</t>
  </si>
  <si>
    <t>INVERSIONES  GUERFOR S A</t>
  </si>
  <si>
    <t xml:space="preserve">860510142-6  </t>
  </si>
  <si>
    <t>CR  27 12 10</t>
  </si>
  <si>
    <t>CONGREGACION DE LOS  PADRES  VICENTINOS</t>
  </si>
  <si>
    <t xml:space="preserve">860010527-2  </t>
  </si>
  <si>
    <t>CL 12 27 64</t>
  </si>
  <si>
    <t>GRAPHIC CITY SAS</t>
  </si>
  <si>
    <t xml:space="preserve">900655337-2  </t>
  </si>
  <si>
    <t>CR 28  11 70</t>
  </si>
  <si>
    <t>HERRERA TORRES PAOLA</t>
  </si>
  <si>
    <t>CR 28 10 40 LC 124</t>
  </si>
  <si>
    <t>GRANERO CACHIRA SAS</t>
  </si>
  <si>
    <t xml:space="preserve">900913940-1  </t>
  </si>
  <si>
    <t>CR 16 28 07 15</t>
  </si>
  <si>
    <t>BERMUDEZ PAEZ FELIPE  ANTONIO</t>
  </si>
  <si>
    <t>CL 5 C 21 14</t>
  </si>
  <si>
    <t>FERRETERIA  DISTRIFER  LTDA</t>
  </si>
  <si>
    <t xml:space="preserve">830113793-9  </t>
  </si>
  <si>
    <t>CR 24 12 B 02</t>
  </si>
  <si>
    <t>FIGUEROA JIMENEZ CARLOS  JULIO</t>
  </si>
  <si>
    <t>BD 3 LC 4 5 CORABASTOS</t>
  </si>
  <si>
    <t>LINAZA Y SUS DERIVADOS S.A.S</t>
  </si>
  <si>
    <t xml:space="preserve">900855135-1  </t>
  </si>
  <si>
    <t>CL 56 37 30</t>
  </si>
  <si>
    <t>CERA VASQUEZ YAN CARLOS</t>
  </si>
  <si>
    <t>CR 4 4 120</t>
  </si>
  <si>
    <t>LABORUM SLD S.A.S.</t>
  </si>
  <si>
    <t xml:space="preserve">900410026-5  </t>
  </si>
  <si>
    <t>CL 32 E CR 63 A 64</t>
  </si>
  <si>
    <t>ADMINISTRACION@LABORUM.COM.CO</t>
  </si>
  <si>
    <t>QUINTERO ECHEVERRY ELIED GUILLIANTE</t>
  </si>
  <si>
    <t>DOS QUEBRADAS</t>
  </si>
  <si>
    <t>CR 17 18 47</t>
  </si>
  <si>
    <t>MORENO MAHECHA NANCY JOHANNA</t>
  </si>
  <si>
    <t>CL 36 A 6 88 BRR LIBERTAD Y PAZ</t>
  </si>
  <si>
    <t>ondas.net@hotmail.com</t>
  </si>
  <si>
    <t>AGUILAR ARIZA JAVIER</t>
  </si>
  <si>
    <t>CL 14 40A 09 BRR SAN ANTONIO</t>
  </si>
  <si>
    <t>BUSTOS RIOS JUAN ANTONIO</t>
  </si>
  <si>
    <t>HERNANDEZ  LUIS EVELIO</t>
  </si>
  <si>
    <t>CLL 42 35 61</t>
  </si>
  <si>
    <t>GARCIA  JUAN FRANCISCO</t>
  </si>
  <si>
    <t>CR 70 31 80</t>
  </si>
  <si>
    <t>LOPEZ HERNANDEZ RUBIELA</t>
  </si>
  <si>
    <t>CL 36 SUR 3 22</t>
  </si>
  <si>
    <t>QUEMBA TIBASOSA NUBIA ESTELLA</t>
  </si>
  <si>
    <t>CL  14  A 119 A   10  CASA E 4</t>
  </si>
  <si>
    <t>TORRES JOSE JOAQUIN</t>
  </si>
  <si>
    <t>LC 1</t>
  </si>
  <si>
    <t>ORDOÑEZ  RAMON ELIAS</t>
  </si>
  <si>
    <t>CL 86 SUR 77L 49C  CASA 16</t>
  </si>
  <si>
    <t>315 2860902</t>
  </si>
  <si>
    <t>null</t>
  </si>
  <si>
    <t>CAMACHO CAPERA VICTOR</t>
  </si>
  <si>
    <t>CL 59 15 95</t>
  </si>
  <si>
    <t>TAFUR BONILLA MOISES</t>
  </si>
  <si>
    <t>CL 16 1 10</t>
  </si>
  <si>
    <t>yulypaooa@gmail.com</t>
  </si>
  <si>
    <t>PRIETO ROJAS ARSENIO</t>
  </si>
  <si>
    <t>CR 19 2 36 SUR BRR SAN ANTONIO SUR</t>
  </si>
  <si>
    <t>OLIVEROS SUAREZ MAURICIO</t>
  </si>
  <si>
    <t>CR 22I 58B 45 SUR</t>
  </si>
  <si>
    <t>312 3263902</t>
  </si>
  <si>
    <t>moliverossuarez@gmail.com</t>
  </si>
  <si>
    <t>BONILLA HERNANDEZ HUGO ARCESIO</t>
  </si>
  <si>
    <t>CR 13 A 30 15 SUR INT 3 AP 503 SN CARLOS</t>
  </si>
  <si>
    <t>CASCAVITA RODRIGUEZ DANILO AUGUSTO</t>
  </si>
  <si>
    <t>CORABASTOS BD F LC 8</t>
  </si>
  <si>
    <t>universalagricola.sas@gmail.com</t>
  </si>
  <si>
    <t>CORBA ROLDAN JOSE ALEXANDER</t>
  </si>
  <si>
    <t>CL 15 CR 119 A 37</t>
  </si>
  <si>
    <t>ALARCON MURCIA JOSE JOAQUIN</t>
  </si>
  <si>
    <t>KM 1 VIA SUSA</t>
  </si>
  <si>
    <t>MARTINEZ CASTIBLANCO MARIA  YANETH</t>
  </si>
  <si>
    <t>CR 80 26 58 SUR IN2 AP104</t>
  </si>
  <si>
    <t>317 5019041</t>
  </si>
  <si>
    <t>yanethmartinez18@hotmail.com</t>
  </si>
  <si>
    <t>NARVAEZ GARCIA DALIA</t>
  </si>
  <si>
    <t>CL 21 8 18</t>
  </si>
  <si>
    <t>GALVIS ZARATE LUZ  YANINA</t>
  </si>
  <si>
    <t>CR 80 2 51  SUR  LC   9</t>
  </si>
  <si>
    <t>AVILEZ AVILEZ LUZMILA MARIA</t>
  </si>
  <si>
    <t>TV 32A 36 29</t>
  </si>
  <si>
    <t>322 3441049</t>
  </si>
  <si>
    <t>ORTIZ MORA OLGA LUCIA</t>
  </si>
  <si>
    <t>CL 55A 77K 44 SUR</t>
  </si>
  <si>
    <t>NARANJO YATE ALEXANDRA</t>
  </si>
  <si>
    <t>CL 36 78 15 SUR</t>
  </si>
  <si>
    <t>TORRES RIAÑO ANA LEONILDE</t>
  </si>
  <si>
    <t>TRV 88 19A 50  AP 6302</t>
  </si>
  <si>
    <t>317 6682624</t>
  </si>
  <si>
    <t>analeotorres@yahoo.com</t>
  </si>
  <si>
    <t>NUÑEZ  YAMILE</t>
  </si>
  <si>
    <t>KR 80 2 19</t>
  </si>
  <si>
    <t>PINILLA DIAZ DIANA MILENA</t>
  </si>
  <si>
    <t>TRANS 78 B 46A 16 SUR</t>
  </si>
  <si>
    <t>HERNANDEZ TORO IVONNE CAROLINA</t>
  </si>
  <si>
    <t>CL 2 F 51 34</t>
  </si>
  <si>
    <t>HERNANDEZ SILVA SORVERENICE</t>
  </si>
  <si>
    <t>CR 112A BIS 71C 62 ETP2 CAS3</t>
  </si>
  <si>
    <t>318 4980498</t>
  </si>
  <si>
    <t>abelyvere20131214@gmail.com</t>
  </si>
  <si>
    <t>DELGADO GONZALEZ YINED</t>
  </si>
  <si>
    <t>CR 32 10 03</t>
  </si>
  <si>
    <t>312 3737513</t>
  </si>
  <si>
    <t>yineddg0323@hotmail.com</t>
  </si>
  <si>
    <t>ARCINIEGAS VILLARRAGA ROBERTO</t>
  </si>
  <si>
    <t>CR 78 A 36 29</t>
  </si>
  <si>
    <t>MOLINA AYALA JOHNY</t>
  </si>
  <si>
    <t>AV AMERICAS 79 D 14</t>
  </si>
  <si>
    <t>PEÑA VELANDIA SEGUNDO ALVEIRO</t>
  </si>
  <si>
    <t>CL 8 68 18</t>
  </si>
  <si>
    <t>MAYORGA ROBLES OMAR</t>
  </si>
  <si>
    <t>CR 16 B   2 A   65</t>
  </si>
  <si>
    <t>RODRIGUEZ ESPITIA JUAN CARLOS</t>
  </si>
  <si>
    <t>CL 81 SUR 81 90 TO 12 AP304</t>
  </si>
  <si>
    <t>301 4455753</t>
  </si>
  <si>
    <t>juanespirod@yahoo.es</t>
  </si>
  <si>
    <t>CARRILLO RAMIREZ JOSE RAUL</t>
  </si>
  <si>
    <t>CR 99A 54D 18 SUR</t>
  </si>
  <si>
    <t>312 3216288</t>
  </si>
  <si>
    <t>joseraulito_2009@hotmail.com</t>
  </si>
  <si>
    <t>BARON FAJARDO HENRRY</t>
  </si>
  <si>
    <t>CRA 85 No 36-63 SUR</t>
  </si>
  <si>
    <t>LEON SALGADO PEDRO YESID</t>
  </si>
  <si>
    <t>CR 2A ESTE 90A 01 SUR</t>
  </si>
  <si>
    <t>305 2982960</t>
  </si>
  <si>
    <t>pedroyesidleon@gmail.com</t>
  </si>
  <si>
    <t>RIOS CASTILLO YIELBER</t>
  </si>
  <si>
    <t>CR 50 39 31</t>
  </si>
  <si>
    <t>ESPITIA  ALEX ADRIAN</t>
  </si>
  <si>
    <t>CALLE 43 A 82C 57 SUR BRITALIA</t>
  </si>
  <si>
    <t>RODRIGUEZ LADINO HEVER LEONARDO</t>
  </si>
  <si>
    <t>CR 100 69 48</t>
  </si>
  <si>
    <t>LOPEZ TORRES EDWIN GONZALO</t>
  </si>
  <si>
    <t>CR 79C 26 25 SUR BQ2  AP102</t>
  </si>
  <si>
    <t>316 8781732</t>
  </si>
  <si>
    <t>edwinlop863@gmail.com</t>
  </si>
  <si>
    <t>YARA CRUZ HERMIDES</t>
  </si>
  <si>
    <t>CL 50 SUR 97C 23</t>
  </si>
  <si>
    <t>311 8676007</t>
  </si>
  <si>
    <t>CASTILLO  JOB JOSUE</t>
  </si>
  <si>
    <t>CL 11 13A 75</t>
  </si>
  <si>
    <t>FUNDACION MUJERES PROCASANARE</t>
  </si>
  <si>
    <t xml:space="preserve">900186195-0  </t>
  </si>
  <si>
    <t>CR 18 13 25</t>
  </si>
  <si>
    <t>fundacionmujeresprocasanare@gmail.com</t>
  </si>
  <si>
    <t>ESTACION DE SERVICIO DONA MARIA</t>
  </si>
  <si>
    <t xml:space="preserve">811009788-8  </t>
  </si>
  <si>
    <t>CR 52 63 04</t>
  </si>
  <si>
    <t>INVERSIONES NINO ALVAREZ SAS</t>
  </si>
  <si>
    <t xml:space="preserve">900081626-1  </t>
  </si>
  <si>
    <t>AV CR 15 106 32 OF 211</t>
  </si>
  <si>
    <t>RIVERA LOPEZ CARLOS MARIO</t>
  </si>
  <si>
    <t xml:space="preserve">71214738-4  </t>
  </si>
  <si>
    <t>CARRERA 48 NUMERO 36 59</t>
  </si>
  <si>
    <t>MONTOYA MONTOYA ELADIO</t>
  </si>
  <si>
    <t>CL 12 39 21 AP 18502</t>
  </si>
  <si>
    <t>CAGUEÑAS MORA LUIS ALVARO</t>
  </si>
  <si>
    <t>CLL 56 A L 35 SUR</t>
  </si>
  <si>
    <t>ORTIZ PAEZ JULIO CESAR</t>
  </si>
  <si>
    <t>CLL 59 A 47 82 SUR</t>
  </si>
  <si>
    <t>GIRALDO JARAMILLO JUAN BAUTISTA</t>
  </si>
  <si>
    <t>CR 18 77B 91 INTERIOR BODEGA 4</t>
  </si>
  <si>
    <t>AGENCIA OCEANICA S.A.S</t>
  </si>
  <si>
    <t xml:space="preserve">806004589-8  </t>
  </si>
  <si>
    <t>MANGA AV JIMENEZ No: 19 49</t>
  </si>
  <si>
    <t xml:space="preserve">806004569-0  </t>
  </si>
  <si>
    <t>MANGA AV JIMENEZ No. 1 49</t>
  </si>
  <si>
    <t>PINZON GOMEZ OSCAR ALEJANDRO</t>
  </si>
  <si>
    <t>DG 49A 32 61 SUR</t>
  </si>
  <si>
    <t>VALENCIA GONZALES ANDRES GUILLERMO</t>
  </si>
  <si>
    <t>CL 8  25  42  B/  ALAMEDA</t>
  </si>
  <si>
    <t>MASTER ELECTRICO DEL VALLE S.A</t>
  </si>
  <si>
    <t xml:space="preserve">890315291-9  </t>
  </si>
  <si>
    <t>CRA 6  18   18</t>
  </si>
  <si>
    <t>VELEZ ESTRADA ERNESTO</t>
  </si>
  <si>
    <t>PUERTA LOAIZA PABLO EMILIO</t>
  </si>
  <si>
    <t>CR 1 15 44 ANSERMA CALDAS</t>
  </si>
  <si>
    <t>VILLAREAL MORENO HERNANDO ALBERTO</t>
  </si>
  <si>
    <t>CL 109 12E 68 BRR LA PAZ</t>
  </si>
  <si>
    <t>LA SIEMBRA LTDA</t>
  </si>
  <si>
    <t xml:space="preserve">805019685-9  </t>
  </si>
  <si>
    <t>CR 38 9 05  ACOPI</t>
  </si>
  <si>
    <t>lasiembraltda@hotmail.com</t>
  </si>
  <si>
    <t>TORO RODRIGUEZ OSWALDO DARIO</t>
  </si>
  <si>
    <t>PUTUMAYO</t>
  </si>
  <si>
    <t>MOCOA</t>
  </si>
  <si>
    <t>CR 13 13 09 BRR OBRERO</t>
  </si>
  <si>
    <t>ZAPATA PINZON CLARA MERCEDES</t>
  </si>
  <si>
    <t>CL 17 20 45 CONJ PORALES DE SAN CARLOS</t>
  </si>
  <si>
    <t>LOZADA HERNANDEZ KEITY TATIANA</t>
  </si>
  <si>
    <t>TV 7 34 A 18 LC 105</t>
  </si>
  <si>
    <t>tatilozada@hotmail.com</t>
  </si>
  <si>
    <t>GRANCAFE</t>
  </si>
  <si>
    <t>ROD BR 101 KM 141 BRR CANIVETE LINHARES</t>
  </si>
  <si>
    <t>27  21030100</t>
  </si>
  <si>
    <t>VELEZ AGUIRRE YON JAIRO</t>
  </si>
  <si>
    <t>CALLE 33 23 25 BRR CAMELIAS</t>
  </si>
  <si>
    <t>CARDONA MARIN HILMER DE JESUS</t>
  </si>
  <si>
    <t>MZA LT6 BRR PALMAR DE LAS SIERRAS</t>
  </si>
  <si>
    <t>MORALES DORIA DAIRO ENRIQUE</t>
  </si>
  <si>
    <t>CL 24 21 21 BRR LOS ANDES</t>
  </si>
  <si>
    <t>COTE  JHONY ALBERTO</t>
  </si>
  <si>
    <t>CL 5TA 12 10</t>
  </si>
  <si>
    <t>LOPERA CASTRILLON CARLOS ANDRES</t>
  </si>
  <si>
    <t>CL 85 48 1BL 15 LC 51</t>
  </si>
  <si>
    <t>SUCOM MONTERREY S.A.S</t>
  </si>
  <si>
    <t xml:space="preserve">900612347-1  </t>
  </si>
  <si>
    <t>CR 48 10 45 LC 269</t>
  </si>
  <si>
    <t>sucom710@hotmail.com</t>
  </si>
  <si>
    <t>DISTRIBUIDORA JRG S.A.S</t>
  </si>
  <si>
    <t xml:space="preserve">900811801-8  </t>
  </si>
  <si>
    <t>CL 84A N 4750 BL 16 LC 54</t>
  </si>
  <si>
    <t>DISTRIBUIDORA CEBOLLA GOURMET</t>
  </si>
  <si>
    <t xml:space="preserve">9009342128-2  </t>
  </si>
  <si>
    <t>CL 32A SUR 28 21</t>
  </si>
  <si>
    <t>FUNDACION EDUCATIVA PROYECTOS DE VIDA NVS</t>
  </si>
  <si>
    <t xml:space="preserve">900507869-5  </t>
  </si>
  <si>
    <t>CL 5 CR 11</t>
  </si>
  <si>
    <t>ZAPATA PERDOMO HUBERNEY</t>
  </si>
  <si>
    <t>CRR 14 18 70</t>
  </si>
  <si>
    <t>SERVICIOS INDUSTRIALES LUMARIO S.A.S</t>
  </si>
  <si>
    <t xml:space="preserve">901048117-9  </t>
  </si>
  <si>
    <t>CL 19 4 75</t>
  </si>
  <si>
    <t>MENDOZA LOPEZ JAVIER ALONSO</t>
  </si>
  <si>
    <t>CR 71 A 94 38 CASTILLA</t>
  </si>
  <si>
    <t>HERNANDEZ  NOHORA</t>
  </si>
  <si>
    <t>CR 11 3 58</t>
  </si>
  <si>
    <t>CUBURUCO  JUDITH</t>
  </si>
  <si>
    <t>CL 9 9 56</t>
  </si>
  <si>
    <t>RUIZ RIAÑO ARISTOBULO</t>
  </si>
  <si>
    <t>CL 5 15 62</t>
  </si>
  <si>
    <t>HENAO HUSUGA DIEGO  ALEJANDRO</t>
  </si>
  <si>
    <t>CR 80 42 G  39 SUR</t>
  </si>
  <si>
    <t>REYES MOLINA RAFAEL  ANTONIO</t>
  </si>
  <si>
    <t>CR 7 13 16</t>
  </si>
  <si>
    <t>RAMIREZ YANQUEN MIGUEL  FELIPE</t>
  </si>
  <si>
    <t>CR 75 24 B 48</t>
  </si>
  <si>
    <t>PARQUE  INDUSTRIAL   EBTE SAS</t>
  </si>
  <si>
    <t xml:space="preserve">900419311-0  </t>
  </si>
  <si>
    <t>KM 1.5 VIA UBATE BOGOTA</t>
  </si>
  <si>
    <t>TIRANO SOGAMOSO JOSE WILLIAM</t>
  </si>
  <si>
    <t>CL 3 ESTE 21 60</t>
  </si>
  <si>
    <t>josesogamoso239@gmail.com</t>
  </si>
  <si>
    <t>TORRES VILLAMIL MINICA  ALEXANDRA</t>
  </si>
  <si>
    <t>CR 6 16 62</t>
  </si>
  <si>
    <t>CARRILLO GONZALEZ NUBIA  ANDREA</t>
  </si>
  <si>
    <t>CL 16 CR 11 ESQUINA</t>
  </si>
  <si>
    <t>GIL MORCILLO JAVIER</t>
  </si>
  <si>
    <t>CL 25  22B AP 201  BOYOCA</t>
  </si>
  <si>
    <t>ECOGRANOS BONILLA SAS</t>
  </si>
  <si>
    <t xml:space="preserve">900948793-6  </t>
  </si>
  <si>
    <t>CR 6 TV 1 E 3</t>
  </si>
  <si>
    <t>vihurbu010@hotmail.com</t>
  </si>
  <si>
    <t>PERALTA ARENAS EXCEHOMO</t>
  </si>
  <si>
    <t>TAME</t>
  </si>
  <si>
    <t>CR 15 43 76</t>
  </si>
  <si>
    <t>RODRIGUEZ CONTENTO MARCOS SAMUEL</t>
  </si>
  <si>
    <t>CR 20 36 A 18 BRR JORDAN PARAISO</t>
  </si>
  <si>
    <t>marcos.primavera@hotmail.com</t>
  </si>
  <si>
    <t>PATIÑO GARCIA CLEMENCIA</t>
  </si>
  <si>
    <t>SANTANA</t>
  </si>
  <si>
    <t>SANTANA BOYACA VIA BUCARAMANGA</t>
  </si>
  <si>
    <t>GUTIERREZ BERMUDEZ LUZ EDITH</t>
  </si>
  <si>
    <t>LLANOLINDO</t>
  </si>
  <si>
    <t>MARIÑO TORRES JOSE VICENTE</t>
  </si>
  <si>
    <t>AV AMERICAS 79C 16 SUR</t>
  </si>
  <si>
    <t>FAI'S AGRO S.A.S.</t>
  </si>
  <si>
    <t xml:space="preserve">901501299-3  </t>
  </si>
  <si>
    <t>HERNANDEZ PATIÑO DIDIER EDUARDO</t>
  </si>
  <si>
    <t>ANORI</t>
  </si>
  <si>
    <t>CL 30 28 08</t>
  </si>
  <si>
    <t>didierhernandezp@hotmail.com</t>
  </si>
  <si>
    <t>LOPEZ ECHEVERRY JUAN  PABLO</t>
  </si>
  <si>
    <t>RESTREPO</t>
  </si>
  <si>
    <t>CR 8 4 16</t>
  </si>
  <si>
    <t>CASTIBLANCO RUSSI TRINIDAD</t>
  </si>
  <si>
    <t>CL 21 9 77</t>
  </si>
  <si>
    <t>ingridcastiblanco7@gmail.com</t>
  </si>
  <si>
    <t>CUERPO DE  BOMBEROS CANDELARIA</t>
  </si>
  <si>
    <t xml:space="preserve">891380099-0  </t>
  </si>
  <si>
    <t>CL 10  8  49</t>
  </si>
  <si>
    <t>MAYORGA HOYOS MARIA GRISELDA</t>
  </si>
  <si>
    <t>CL 1D  89  30 BL 5 APTO  201</t>
  </si>
  <si>
    <t>GOMEZ GOMEZ ELKIN DARIO</t>
  </si>
  <si>
    <t>CR  10 12 15  LC 56</t>
  </si>
  <si>
    <t>BARRETO  RAMON</t>
  </si>
  <si>
    <t>CR 80 2 43</t>
  </si>
  <si>
    <t>PATIÑO ESPAÑOL JULIO  ROBERTO</t>
  </si>
  <si>
    <t>AV  AMERICAS 80 18</t>
  </si>
  <si>
    <t>GONZALEZ DE  SANDINO MARY  DEL  TRANSITO</t>
  </si>
  <si>
    <t>VIA  TOCANCIPA  TUNJA</t>
  </si>
  <si>
    <t>LOCERIA COLOMBIANA S.A.S</t>
  </si>
  <si>
    <t xml:space="preserve">890900085-7  </t>
  </si>
  <si>
    <t>CR 43 75 83 LC 157 UNIVENTAS</t>
  </si>
  <si>
    <t>PRODIFO BV</t>
  </si>
  <si>
    <t>Ámsterdam</t>
  </si>
  <si>
    <t>OVERTOOM</t>
  </si>
  <si>
    <t>47A 1054 HB KVK NR 64074331/BTW</t>
  </si>
  <si>
    <t>BENITEZ CORREA CARLOS HUMBERTO</t>
  </si>
  <si>
    <t>SAN ANTERO</t>
  </si>
  <si>
    <t>CR 2 17 58</t>
  </si>
  <si>
    <t>BURGOS BENAVIDEZ JHON  BURGOS</t>
  </si>
  <si>
    <t>VDR GUAMATAL</t>
  </si>
  <si>
    <t>GORDILLO CACERES HAROLD</t>
  </si>
  <si>
    <t>CR 71 OESTE 2 37</t>
  </si>
  <si>
    <t>GALLO HINCAPIE JOHN FREDY</t>
  </si>
  <si>
    <t>CL 80 BIS SUR 91 48</t>
  </si>
  <si>
    <t>MUNICIPIO DE SABANETA</t>
  </si>
  <si>
    <t xml:space="preserve">890980331-6  </t>
  </si>
  <si>
    <t>CR 45 71 SUR 24</t>
  </si>
  <si>
    <t>SOLOPLAST S.A.S.</t>
  </si>
  <si>
    <t xml:space="preserve">830130401-9  </t>
  </si>
  <si>
    <t>GAITAN RINCON GLADYS</t>
  </si>
  <si>
    <t>CL 10 27 19</t>
  </si>
  <si>
    <t>RODRIGUEZ UMAÑA MARTIN</t>
  </si>
  <si>
    <t>CR 79 6 04</t>
  </si>
  <si>
    <t>MORA ORTIZ JOSE</t>
  </si>
  <si>
    <t>DG 38 80H 12</t>
  </si>
  <si>
    <t>ZAMBRANO MORALES OSCAR NUBIEL</t>
  </si>
  <si>
    <t>CL 21 8 04</t>
  </si>
  <si>
    <t>HERNANDEZ CORREA DANIEL</t>
  </si>
  <si>
    <t>CR 6 A 22 21</t>
  </si>
  <si>
    <t>GRISALES MURILLO VICTOR  MANUEL</t>
  </si>
  <si>
    <t>CRA 33B  39  59</t>
  </si>
  <si>
    <t>MELO CHAMORRO JESUS  ANTONIO</t>
  </si>
  <si>
    <t>CRA 10  14  53</t>
  </si>
  <si>
    <t>maria-arteaga@hotmail.com</t>
  </si>
  <si>
    <t>ROSERO VELASCO WILBERTO FABIAN</t>
  </si>
  <si>
    <t>PUPIALES</t>
  </si>
  <si>
    <t>VRD SAN FRANCISCO</t>
  </si>
  <si>
    <t>PEREZ HERNANDEZ ALEJANDRO</t>
  </si>
  <si>
    <t>CL 78 SUR 8 D 46</t>
  </si>
  <si>
    <t>alejandroperez222@hotmail.com</t>
  </si>
  <si>
    <t>BOHORQUEZ CUEVAS SISSI PAOLA</t>
  </si>
  <si>
    <t>CL 6 10 10</t>
  </si>
  <si>
    <t>sipabocu@yahoo.com</t>
  </si>
  <si>
    <t>MARTINEZ DIAZ WALTER</t>
  </si>
  <si>
    <t>CL 18 A 22 24</t>
  </si>
  <si>
    <t>JAISAL COMERCIALIZADORA DE LICORES S.A.S</t>
  </si>
  <si>
    <t>BL 5 LC 1 CENTRAL MAYORISTA</t>
  </si>
  <si>
    <t>CHASPUENGAL PALLES MONICA  DEL  ROCIO</t>
  </si>
  <si>
    <t>CR 3 15 18</t>
  </si>
  <si>
    <t>ESPITIA VILLA ALIRIO</t>
  </si>
  <si>
    <t>CR 16 20 03</t>
  </si>
  <si>
    <t>espitiasvillas@hotmail.com</t>
  </si>
  <si>
    <t>MUÑOZ GOMEZ MARCO TULIO</t>
  </si>
  <si>
    <t>CL  41A 16  49  MARINAO RMAOS</t>
  </si>
  <si>
    <t>SALAMCA ISAZA HUMBERTO</t>
  </si>
  <si>
    <t>CRA 37  29  138</t>
  </si>
  <si>
    <t>TEJADA SANDOVAL CARLOS  OVIDIO</t>
  </si>
  <si>
    <t>PIENDAMO</t>
  </si>
  <si>
    <t>VDA  LA  FLORODA</t>
  </si>
  <si>
    <t>CL 19  29B 24 LC 2</t>
  </si>
  <si>
    <t>DUARTE HERNANDEZ YILENY</t>
  </si>
  <si>
    <t>CR 15 29 19 BRR  RODEO</t>
  </si>
  <si>
    <t>yilenyduarte123@gmail.com</t>
  </si>
  <si>
    <t>GONZALEZ PEREZ JORGE IVAN</t>
  </si>
  <si>
    <t>DG 57 33 121</t>
  </si>
  <si>
    <t>4115029 / 4812192</t>
  </si>
  <si>
    <t>jorgep1957@hotmail.com</t>
  </si>
  <si>
    <t>EL REFUGIO INVERSIONES ZULUAGA GOMEZ S.A.S.</t>
  </si>
  <si>
    <t>CL 85 48 01 BL 2LC 14</t>
  </si>
  <si>
    <t>administrativo@transportesavance.com</t>
  </si>
  <si>
    <t>ROMERO ORTIZ STEFAN</t>
  </si>
  <si>
    <t>CL 12 13 72 LC 2 BRR CENTRO</t>
  </si>
  <si>
    <t>comercial_maicao1015@gmail.com</t>
  </si>
  <si>
    <t>CAMARA DE COMERCIO DE MONTERIA</t>
  </si>
  <si>
    <t>CL 28 4 61</t>
  </si>
  <si>
    <t>(094) 7819292</t>
  </si>
  <si>
    <t>(094) 7824158</t>
  </si>
  <si>
    <t>GOMEZ HERRAN HENRY</t>
  </si>
  <si>
    <t>CL 15 7 23</t>
  </si>
  <si>
    <t>ARCINIEGAS CERON GEOVANY ENRIQUE</t>
  </si>
  <si>
    <t>AV CR 80 2 51 SUR BG 98 LC 1</t>
  </si>
  <si>
    <t>MUNICIPIO DE BELLO</t>
  </si>
  <si>
    <t>CR 50 51 00</t>
  </si>
  <si>
    <t>BELLO ACEVEDO ANANY</t>
  </si>
  <si>
    <t>CR 18 11 77</t>
  </si>
  <si>
    <t>RODRIGUEZ GUILLEN HAROLD OTONIEL</t>
  </si>
  <si>
    <t>LOS LIBERTADORES CALLE 23</t>
  </si>
  <si>
    <t>ALFONSO ALFONSO MARTHA EMILCE</t>
  </si>
  <si>
    <t>CL 24 24 50</t>
  </si>
  <si>
    <t>LA VEGA UNO S.A.S.</t>
  </si>
  <si>
    <t xml:space="preserve">900681883-2  </t>
  </si>
  <si>
    <t>KM 2 VIA BOGOTA - VILLAVICENCIO</t>
  </si>
  <si>
    <t>SERVIVISION S.A.S</t>
  </si>
  <si>
    <t>CL 50 CR 47 28 OF 407</t>
  </si>
  <si>
    <t>NIÑO DELGADO ELDA</t>
  </si>
  <si>
    <t>CR 20 20 14</t>
  </si>
  <si>
    <t>PINTO AMAYA LAUREANO</t>
  </si>
  <si>
    <t>CR 14 164A 25</t>
  </si>
  <si>
    <t>laureano.60@hotmail.com</t>
  </si>
  <si>
    <t>PINEDA SALGUERO VIVIAN JOHANNA</t>
  </si>
  <si>
    <t>CL 40 SUR 8 B 26</t>
  </si>
  <si>
    <t>DIANA AGRICOLA SAS</t>
  </si>
  <si>
    <t>CR 13 93 24</t>
  </si>
  <si>
    <t>CARDONA GOMEZ RODRIGO</t>
  </si>
  <si>
    <t>CR 26U 121 51</t>
  </si>
  <si>
    <t>CASTILLO BERNAL ALBEIRO ANTONIO</t>
  </si>
  <si>
    <t>AV 68 12 58 SUR</t>
  </si>
  <si>
    <t>GOMEZ JIMENEZ MEDARDO</t>
  </si>
  <si>
    <t>CL 19 A 26 A 46</t>
  </si>
  <si>
    <t>DIAZ BARBOSA GIL ROBERTO</t>
  </si>
  <si>
    <t>TV 19 11 23</t>
  </si>
  <si>
    <t>VASQUEZ DE LONDOÑO MARIA EUGENIA</t>
  </si>
  <si>
    <t>AV MARGINAL 3 148</t>
  </si>
  <si>
    <t>alexandralon8620@gmail.com</t>
  </si>
  <si>
    <t>PEREZ  WILLIAM</t>
  </si>
  <si>
    <t>CR 31 A 19 20</t>
  </si>
  <si>
    <t>LORZA TORREZ PEDRO  ANTONIO</t>
  </si>
  <si>
    <t>KM 2 VIA CANDELARIA  PALMIRA</t>
  </si>
  <si>
    <t>CONTRERAS FLORES WILLIAN ALFONSO</t>
  </si>
  <si>
    <t>CL 18 8 76</t>
  </si>
  <si>
    <t>agasesorescontables@hotmail.com</t>
  </si>
  <si>
    <t>CASTIBLANCO LEON DIEGO ANDRES</t>
  </si>
  <si>
    <t>CR 18 I 69 32 SUR</t>
  </si>
  <si>
    <t>HENAO JIMENEZ JHONNIER ALBERTO</t>
  </si>
  <si>
    <t>LA CEJA</t>
  </si>
  <si>
    <t>CL 27 87 83</t>
  </si>
  <si>
    <t>YANDU MUESES GEOVANY ARLEY</t>
  </si>
  <si>
    <t>RODRIGUEZ CALDERON JAIME ADOLFO</t>
  </si>
  <si>
    <t>CR 4 ESTE 14 09</t>
  </si>
  <si>
    <t>DORADO  ROSALBA</t>
  </si>
  <si>
    <t>CL 40  48A  44</t>
  </si>
  <si>
    <t>rosalbadorado@hotmail.com</t>
  </si>
  <si>
    <t>FLOREZ LANCHEROS GINA PAOLA</t>
  </si>
  <si>
    <t>MZ C A 10 CL 21 10 B 39</t>
  </si>
  <si>
    <t>GONZALEZ GOMEZ MILTON CESAR</t>
  </si>
  <si>
    <t>CR 15 14 48</t>
  </si>
  <si>
    <t>milton_378@hotmail.com</t>
  </si>
  <si>
    <t>ALZATE BERRIO CESAR AUGUSTO</t>
  </si>
  <si>
    <t>CR 26 36 39 LC 1</t>
  </si>
  <si>
    <t>cealber77@hotmail.com</t>
  </si>
  <si>
    <t>BARRERA MESA JUANA ISABEL</t>
  </si>
  <si>
    <t xml:space="preserve">CR 20 8 48 </t>
  </si>
  <si>
    <t>COMERCIALIZADORA MASAHORRO S.A.</t>
  </si>
  <si>
    <t xml:space="preserve">900570259-1  </t>
  </si>
  <si>
    <t xml:space="preserve">CR 18 23 37 </t>
  </si>
  <si>
    <t>DISTRIBUIDORA SUPER 80 S.A.</t>
  </si>
  <si>
    <t xml:space="preserve">805031628-8  </t>
  </si>
  <si>
    <t>CR 29A 18A 16</t>
  </si>
  <si>
    <t>3352751-3354345</t>
  </si>
  <si>
    <t>facturaelectronica@super80.com.co</t>
  </si>
  <si>
    <t>LASSO CORREDOR DAYAN STIVENS</t>
  </si>
  <si>
    <t xml:space="preserve">CL 69 12 N 72 </t>
  </si>
  <si>
    <t>ARCILA MURILLAS CARLOS ALBERTO</t>
  </si>
  <si>
    <t xml:space="preserve">CL 14 8 45 LC 16 </t>
  </si>
  <si>
    <t>JARAMILLO MARIN DUVERNEY DE JESUS</t>
  </si>
  <si>
    <t xml:space="preserve">CR 27 106 03 </t>
  </si>
  <si>
    <t>GARCIA SANABRIA HERMES</t>
  </si>
  <si>
    <t>CR 3  8 32</t>
  </si>
  <si>
    <t>RODRIGUEZ CELY LUIS ARTURO</t>
  </si>
  <si>
    <t>CR 17 A 31 03</t>
  </si>
  <si>
    <t>arturorodriguezceli@gmail.com</t>
  </si>
  <si>
    <t>PAMPLONA TRIANA MARIA TERESA</t>
  </si>
  <si>
    <t>CL 37   26   71 SAN ISIDRO</t>
  </si>
  <si>
    <t>ZAMBRANO VELASQUEZ LUZ MILA</t>
  </si>
  <si>
    <t>CEMERCA C 02 15 PTA 12</t>
  </si>
  <si>
    <t>asecollcarlos@yahoo.es</t>
  </si>
  <si>
    <t>GARAY MORALES ANGIE LUZ DARY</t>
  </si>
  <si>
    <t>CL 24 A SUR 41 86BRR LA ROCHELA</t>
  </si>
  <si>
    <t>GUIZA GONZALEZ YENIFER</t>
  </si>
  <si>
    <t>CR 15 26B 25 ESTE BRR MARACOS</t>
  </si>
  <si>
    <t>minimercadoayd@gmail.com;mnucontadorapublica@hotmail.com</t>
  </si>
  <si>
    <t>GIL QUIROGA BRAYAN</t>
  </si>
  <si>
    <t>CR 15 ESTE 26 32 MZ 9CA 10 BRR ANTONIO P</t>
  </si>
  <si>
    <t>c_a_d_c_millos@hotmail.com</t>
  </si>
  <si>
    <t>GAMA GAITAN PRUDENCIO</t>
  </si>
  <si>
    <t>CL 20 23 A 22</t>
  </si>
  <si>
    <t>FONSECA LUZ MARINA</t>
  </si>
  <si>
    <t>CR 14 A BIS 36B 36</t>
  </si>
  <si>
    <t>DAVILA GARCIA DORIS</t>
  </si>
  <si>
    <t>CL 46 7A 45</t>
  </si>
  <si>
    <t>NOVA CHAPETE SONIA EDITH</t>
  </si>
  <si>
    <t>CR 18 9 A 26 CENTRO</t>
  </si>
  <si>
    <t>mascotasmilu@gmail.com</t>
  </si>
  <si>
    <t>GARZON ALVAREZ CARLOS ANDRES</t>
  </si>
  <si>
    <t>CL 14 19 12</t>
  </si>
  <si>
    <t>kspwyopal@hotmail.com</t>
  </si>
  <si>
    <t>GOMEZ GARCIA JOSE ADALBER</t>
  </si>
  <si>
    <t>TV 5 ESTE 15 A 46 104</t>
  </si>
  <si>
    <t>VELA VELA PABLO ENRIQUE</t>
  </si>
  <si>
    <t>CR 43 C 4 20</t>
  </si>
  <si>
    <t>NEFAVE@YAHOO.ES</t>
  </si>
  <si>
    <t>TAVERA LUNA GABRIEL</t>
  </si>
  <si>
    <t>CL 36 S 69 C 11</t>
  </si>
  <si>
    <t>TAVERPLAST@HOTMAIL.COM</t>
  </si>
  <si>
    <t>RUIZ GARCIA ADAN</t>
  </si>
  <si>
    <t xml:space="preserve">83115649-6  </t>
  </si>
  <si>
    <t>SANTA MARIA</t>
  </si>
  <si>
    <t>CL 9 6 22</t>
  </si>
  <si>
    <t>INDUSTRIAS ALIMENTICIAS VALENPA S.A.S.</t>
  </si>
  <si>
    <t xml:space="preserve">832010305-2  </t>
  </si>
  <si>
    <t>CL 9 9 41</t>
  </si>
  <si>
    <t>INDUSTRIA HARINERA LOS TIGRES S.A.</t>
  </si>
  <si>
    <t xml:space="preserve">860508064-3  </t>
  </si>
  <si>
    <t>CR 65 B 17 A 32</t>
  </si>
  <si>
    <t>MOLINO EL LOBO S.A.</t>
  </si>
  <si>
    <t xml:space="preserve">860400008-5  </t>
  </si>
  <si>
    <t>CL 16 16 68</t>
  </si>
  <si>
    <t xml:space="preserve">900691476-0  </t>
  </si>
  <si>
    <t>ZN D ERESERVA CAVASA BG A 6</t>
  </si>
  <si>
    <t>CERON HURTADO JOSE LUIS</t>
  </si>
  <si>
    <t>GUAITARILLA</t>
  </si>
  <si>
    <t>BEAVIDES MELO EDUARDO VICENTE</t>
  </si>
  <si>
    <t xml:space="preserve">KM 5 CA 70 </t>
  </si>
  <si>
    <t>MUÑOZ GUACA HUGO ANDRES</t>
  </si>
  <si>
    <t>CR 6 CL 11 ESQUINA</t>
  </si>
  <si>
    <t>RODAS GALLEGO HECTOR DUVAN</t>
  </si>
  <si>
    <t>BELEN DE UMBRIA</t>
  </si>
  <si>
    <t>CL 6 13 20</t>
  </si>
  <si>
    <t>PUERTA MONCADA JORGE LUIS</t>
  </si>
  <si>
    <t>ANSERMA</t>
  </si>
  <si>
    <t>CR 4 7 24</t>
  </si>
  <si>
    <t>JARAMILLO MARIN LUIS FERNEY</t>
  </si>
  <si>
    <t>CL 18 33 A 05</t>
  </si>
  <si>
    <t xml:space="preserve">900453112-5  </t>
  </si>
  <si>
    <t>CR 9 13 48  BRR CALVARIO</t>
  </si>
  <si>
    <t>AGRONARIÑO S.A.S.</t>
  </si>
  <si>
    <t xml:space="preserve">900244763-3  </t>
  </si>
  <si>
    <t xml:space="preserve">CL 15 10 34 </t>
  </si>
  <si>
    <t>ARTEAGA BURBANO JAIME SILVIO</t>
  </si>
  <si>
    <t xml:space="preserve">CR 4 B 11 A 28 </t>
  </si>
  <si>
    <t>GOMEZ ZULUAGA ARMANDO</t>
  </si>
  <si>
    <t>CL 33 A 10 141</t>
  </si>
  <si>
    <t>CERON RUALES JONSHS LEON</t>
  </si>
  <si>
    <t>CL 9 SUR 3 B 3O</t>
  </si>
  <si>
    <t>DELGADO BELALCAZAR CARLOS DIYER</t>
  </si>
  <si>
    <t xml:space="preserve">CR 3 ESTE 17 67 </t>
  </si>
  <si>
    <t>QUENGUAN QUISTIAL JOSE HORACIO</t>
  </si>
  <si>
    <t xml:space="preserve">CR 4 N W 22 15 </t>
  </si>
  <si>
    <t>RESTREPO ACOSTA ALFONSO</t>
  </si>
  <si>
    <t xml:space="preserve">CR 9 16 40 </t>
  </si>
  <si>
    <t>GRIJALBA ARGOTH PEDRO PABLO</t>
  </si>
  <si>
    <t>CL 19 N 6 A 20</t>
  </si>
  <si>
    <t>CORREDOR GAITAN Y CIA S. EN C.</t>
  </si>
  <si>
    <t xml:space="preserve">805013107-6  </t>
  </si>
  <si>
    <t>CR 78 A 2 05</t>
  </si>
  <si>
    <t>3236724-3230163</t>
  </si>
  <si>
    <t>vita-ave@hotmail.com</t>
  </si>
  <si>
    <t>CL 33B  17  F1 41  BRR URIBE URIBE</t>
  </si>
  <si>
    <t>TOBAR PORTILLA DIMAS JESUS</t>
  </si>
  <si>
    <t>CL 14 9 40</t>
  </si>
  <si>
    <t>dijetopo@hotmail.com</t>
  </si>
  <si>
    <t>SISTEMA DE INFORMACION EMPRESARIAL S.A.</t>
  </si>
  <si>
    <t xml:space="preserve">890319193-3  </t>
  </si>
  <si>
    <t>AV 3 AN 26 N 83</t>
  </si>
  <si>
    <t>PEREZ RUALES ALEXANDRA LILIANA</t>
  </si>
  <si>
    <t>DG 16 D 1 87</t>
  </si>
  <si>
    <t>ERAZO CERON LUIS ANTONIO</t>
  </si>
  <si>
    <t xml:space="preserve">MZ F CA 4 </t>
  </si>
  <si>
    <t>HERNANDEZ ARIBALETA JOSE FREDY</t>
  </si>
  <si>
    <t xml:space="preserve">CR 33 A 38 66 </t>
  </si>
  <si>
    <t>ESPINOSA  OTONIEL</t>
  </si>
  <si>
    <t>MIRANDA</t>
  </si>
  <si>
    <t xml:space="preserve">CR 7 2 47 </t>
  </si>
  <si>
    <t>ZAMBRANO TOBAR OLIVER LEONARDO</t>
  </si>
  <si>
    <t>CR 6 12 A 23 URB LA VEGA</t>
  </si>
  <si>
    <t>VALENCIANO MURCIA INES</t>
  </si>
  <si>
    <t>CR 13 8 34</t>
  </si>
  <si>
    <t>ALVEAR BRAVO EDUARDO</t>
  </si>
  <si>
    <t>ISNOS</t>
  </si>
  <si>
    <t>CL 5 CR 9 ES 95</t>
  </si>
  <si>
    <t>LASSO MONTOYA JARSON RAUL</t>
  </si>
  <si>
    <t>CL 69 12 N 72</t>
  </si>
  <si>
    <t>LOPERA GARCIA EINER GUSTAVO</t>
  </si>
  <si>
    <t xml:space="preserve">CL 33 D 25 BIS 33 </t>
  </si>
  <si>
    <t>MESA MESA MARTHA CONSUELO</t>
  </si>
  <si>
    <t>CL 64 A 46 31</t>
  </si>
  <si>
    <t>GIRALDO GALINDEZ JULIO ALEXANDER</t>
  </si>
  <si>
    <t>CL 18 A 49 A 03</t>
  </si>
  <si>
    <t>GARCIA CAICEDO SANDRA PATRICIA</t>
  </si>
  <si>
    <t>CR 11 3 B 03</t>
  </si>
  <si>
    <t>ESPINOSA MUÑOZ GENTIL</t>
  </si>
  <si>
    <t>CL 7 1 A 45</t>
  </si>
  <si>
    <t>PATIÑO BETANCUR JOHN FREDY</t>
  </si>
  <si>
    <t>COR SAN ANT. DE PRADO VEREDA LA FLORIDA</t>
  </si>
  <si>
    <t>RAMIREZ GIRALDO CESAR AUGUSTO</t>
  </si>
  <si>
    <t>CL 85 48 01 BL 18 LC 49</t>
  </si>
  <si>
    <t>CESAR86RG@HOTMAIL.COM</t>
  </si>
  <si>
    <t>RAMOS PEREZ LEILA DEL CARMEN</t>
  </si>
  <si>
    <t>CL 12 8E 20 LC 294</t>
  </si>
  <si>
    <t>mundogranos@hotmail.com</t>
  </si>
  <si>
    <t>DIAZ URZOLA VICTOR MANUEL</t>
  </si>
  <si>
    <t xml:space="preserve">CL 43A 27 24 BRR MANO DE DIOS </t>
  </si>
  <si>
    <t>LEGUMBRES HERIBERTO MONTES BEDOYA S.A</t>
  </si>
  <si>
    <t xml:space="preserve">811033374-3  </t>
  </si>
  <si>
    <t>CL 84 A 47 50 BL 10 BG 16 17</t>
  </si>
  <si>
    <t>ARISTIZABAL CARDONA CINDY PAOLA</t>
  </si>
  <si>
    <t>CR 29 A CL 36D SUR 11 IN 1011</t>
  </si>
  <si>
    <t>COMERCIALIZADORA PRACTIMAX S.A</t>
  </si>
  <si>
    <t xml:space="preserve">900112719-2  </t>
  </si>
  <si>
    <t>CR 50 CL 79 SUR 101 IN 82</t>
  </si>
  <si>
    <t>FRUTOS DEL REINO S.A.S</t>
  </si>
  <si>
    <t xml:space="preserve">900673647-7  </t>
  </si>
  <si>
    <t>CL 23 SUR CR 25B 114 IN 104</t>
  </si>
  <si>
    <t>frutosdelreino@gmail.com.co</t>
  </si>
  <si>
    <t>COMERCIALIZADORA DE FRUTAS LECAR S.A.S</t>
  </si>
  <si>
    <t xml:space="preserve">900584072-0  </t>
  </si>
  <si>
    <t>CL 85 CR 48 1 BL 3 LC 21</t>
  </si>
  <si>
    <t>asesoriascamilomedina01@hotmail.com</t>
  </si>
  <si>
    <t>PRECOOPERATIVA DE CCIALIZACION DE PROD.AGRICOLAS, VIVERES Y ABARROTES LA ZAFRA LTDA</t>
  </si>
  <si>
    <t xml:space="preserve">900464964-0  </t>
  </si>
  <si>
    <t>VIA PALENQUE CAFE MADRD CR 2 3 43 BG 2</t>
  </si>
  <si>
    <t>precooplazafraltda@hotmail.com</t>
  </si>
  <si>
    <t>RAMIREZ RAMIREZ LUIS CARLOS</t>
  </si>
  <si>
    <t>CL 85 4B BL 9 LC 17</t>
  </si>
  <si>
    <t>CORPORACION DE ABASTOS DE BOGOTA S A</t>
  </si>
  <si>
    <t xml:space="preserve">860028093-7  </t>
  </si>
  <si>
    <t>atencioncliente@corabastos.com.co</t>
  </si>
  <si>
    <t>GOMEZ GIRALDO NICOLAS DE JESUS</t>
  </si>
  <si>
    <t>CR 53 46 31</t>
  </si>
  <si>
    <t>JG ELECTRONIC Y CIA LTDA</t>
  </si>
  <si>
    <t xml:space="preserve">800093718-1  </t>
  </si>
  <si>
    <t>CLL 73 50 56</t>
  </si>
  <si>
    <t>INDA SOCIEDAD POR ACCIONES SIMPLIFICADA</t>
  </si>
  <si>
    <t xml:space="preserve">805006859-7  </t>
  </si>
  <si>
    <t>CL 14 OESTE 24D 70 OF 802 D</t>
  </si>
  <si>
    <t>tesoreria@inda.com.co</t>
  </si>
  <si>
    <t>MANITOBA LTDA</t>
  </si>
  <si>
    <t xml:space="preserve">800024095-5  </t>
  </si>
  <si>
    <t>SEVILLA</t>
  </si>
  <si>
    <t>CR 8 34 56</t>
  </si>
  <si>
    <t>CR 23 26 20</t>
  </si>
  <si>
    <t>ZULUAGA IBARRA MANUEL ALEJANDRO</t>
  </si>
  <si>
    <t>CL 29B CR 53 70</t>
  </si>
  <si>
    <t>FRUTERA DEL LITORAL COLOMBIA S.A.S</t>
  </si>
  <si>
    <t xml:space="preserve">900400979-6  </t>
  </si>
  <si>
    <t>CL 25 N 5BN 45 OF 102</t>
  </si>
  <si>
    <t>AGROALIMENTOS S.A.S</t>
  </si>
  <si>
    <t xml:space="preserve">811009158-8  </t>
  </si>
  <si>
    <t>YOLOMBO</t>
  </si>
  <si>
    <t>CORR EL RUBI</t>
  </si>
  <si>
    <t>ARROYAVE TAPIAS MIGUEL ANGEL</t>
  </si>
  <si>
    <t>SAN ANDRES</t>
  </si>
  <si>
    <t xml:space="preserve">CR 29 SANTANDER 28 14 </t>
  </si>
  <si>
    <t>INDUSTRIAS SANTORO LTDA</t>
  </si>
  <si>
    <t xml:space="preserve">830089844-3  </t>
  </si>
  <si>
    <t>l 78 A 101-36 Casa 103</t>
  </si>
  <si>
    <t>alfonsolozanosantoro@gmail.com</t>
  </si>
  <si>
    <t>VARGAS DE RAMIREZ BLANCA ELVIA</t>
  </si>
  <si>
    <t>CL 85 48 1BL 9 LC 3</t>
  </si>
  <si>
    <t>GONZALEZ TIRADO GLORIA INES</t>
  </si>
  <si>
    <t>CENTRAL MAYORITA BL 7 LC 9</t>
  </si>
  <si>
    <t>RAMIREZ OROZCO LEIDY YOVANA</t>
  </si>
  <si>
    <t>CR 7 16 21 LC 1 BRR COLON</t>
  </si>
  <si>
    <t>VASQUEZ OLIER ALBERTO</t>
  </si>
  <si>
    <t>CL 85 48 01 BL 15 LC 12</t>
  </si>
  <si>
    <t>AGROCAUCA INSUMOS AGROPECUARIOS SAS</t>
  </si>
  <si>
    <t xml:space="preserve">900013340-0  </t>
  </si>
  <si>
    <t>TV 15 36 26</t>
  </si>
  <si>
    <t>CALLE PRECIADO YONATAN ALEXIS</t>
  </si>
  <si>
    <t xml:space="preserve">CL 85 CR 48 1 BL 2 LC 2 </t>
  </si>
  <si>
    <t>DISTRIBUIDORA CONTINENTAL DEL ORIENTE - LUNA VILLAMIZAR Y ASOCIADOS S.A.S</t>
  </si>
  <si>
    <t xml:space="preserve">900590194-5  </t>
  </si>
  <si>
    <t xml:space="preserve">CL 63 12 90 </t>
  </si>
  <si>
    <t>GARCIA GIRALDO OMAR DE JESUS</t>
  </si>
  <si>
    <t>CENTRAL MAYORISTA BL 26 PT 102</t>
  </si>
  <si>
    <t>LOAIZA SANCHEZ CARLOS ALBERTO</t>
  </si>
  <si>
    <t xml:space="preserve">CL 11 4 67 </t>
  </si>
  <si>
    <t>UNE EPM TELECOMUNICACIONES S.A</t>
  </si>
  <si>
    <t xml:space="preserve">900092385-9  </t>
  </si>
  <si>
    <t>CR 16 11 A SUR 100</t>
  </si>
  <si>
    <t>444 41 41</t>
  </si>
  <si>
    <t>GERLEINCO S.A.</t>
  </si>
  <si>
    <t xml:space="preserve">860005101-9  </t>
  </si>
  <si>
    <t>CR 10 N 28 49 IZO 15</t>
  </si>
  <si>
    <t>GIRALDO VELASQUEZ LUZ ELENA</t>
  </si>
  <si>
    <t>CL 45A 57 23</t>
  </si>
  <si>
    <t>RUDA BLANDON HECTOR DE JESUS</t>
  </si>
  <si>
    <t>CR 47 CL 99 78 IN 104</t>
  </si>
  <si>
    <t>TORRES TABORDA JAMES</t>
  </si>
  <si>
    <t>CR 63B 51 40 BR EL REMANSO</t>
  </si>
  <si>
    <t>GIRALDO GOMEZ JAIME ALBERTO</t>
  </si>
  <si>
    <t>CR 5 14A 30P 1 LC 2 CENTRO</t>
  </si>
  <si>
    <t>DECEVAL SA</t>
  </si>
  <si>
    <t xml:space="preserve">800182091-2  </t>
  </si>
  <si>
    <t>CR 43 A 1-99</t>
  </si>
  <si>
    <t>COMPLEMENTOS HUMANOS S.A</t>
  </si>
  <si>
    <t xml:space="preserve">890930022-1  </t>
  </si>
  <si>
    <t>CR 43 A CL 19 17 IN 406</t>
  </si>
  <si>
    <t>GERENCIA@COMPLEMENTOSHUMANOS.COM</t>
  </si>
  <si>
    <t>COPROPIEDAD CENTRAL MAYORISTA ANTIOQUIA</t>
  </si>
  <si>
    <t xml:space="preserve">800011924-1  </t>
  </si>
  <si>
    <t>CL 85 48 01 IN 31 810</t>
  </si>
  <si>
    <t>REDITOS EMPRESARIALES S.A</t>
  </si>
  <si>
    <t xml:space="preserve">900081559-6  </t>
  </si>
  <si>
    <t xml:space="preserve">CALLE 50 NRO 51- 65 </t>
  </si>
  <si>
    <t>AUTOPISTA SUR SAS</t>
  </si>
  <si>
    <t xml:space="preserve">900535212-6  </t>
  </si>
  <si>
    <t>CARRERA 42 NRO 73A - 29</t>
  </si>
  <si>
    <t>COMERCIALIZADORA DE LA MONTAÑA</t>
  </si>
  <si>
    <t xml:space="preserve">900539984-1  </t>
  </si>
  <si>
    <t>CALLE 33C NRO 88A - 93</t>
  </si>
  <si>
    <t>3106184718- 31471063</t>
  </si>
  <si>
    <t>OSORNO CASTAÑEDA JAIRO ANDRES</t>
  </si>
  <si>
    <t>CR 72 AA 71 57 AP 301</t>
  </si>
  <si>
    <t>TRUJILLO  LUIS DELLO</t>
  </si>
  <si>
    <t>PLAZA MAYORISTA BLOQUE 27 LAS MALVINAS</t>
  </si>
  <si>
    <t>CONTINENTAL DE ADUANAS S.A.S</t>
  </si>
  <si>
    <t xml:space="preserve">890313036-8  </t>
  </si>
  <si>
    <t>BUENAVENTURA</t>
  </si>
  <si>
    <t>DIAG 3 No. 3A 17 ALTOS DEL BANCO HELM</t>
  </si>
  <si>
    <t>TELMEX COLOMBIA S.A</t>
  </si>
  <si>
    <t xml:space="preserve">830053800-4  </t>
  </si>
  <si>
    <t>CL 7 63 44</t>
  </si>
  <si>
    <t>INVERSIONES GIRALDO GOMEZ SAS</t>
  </si>
  <si>
    <t xml:space="preserve">800204911-3  </t>
  </si>
  <si>
    <t>CL 78 48 61 BL2 LC13</t>
  </si>
  <si>
    <t>BBVA SEGUROS DE VIDA COLOMBIA S.A.</t>
  </si>
  <si>
    <t xml:space="preserve">800240882-0  </t>
  </si>
  <si>
    <t>Cra 11  87-51</t>
  </si>
  <si>
    <t>DIAZ SERNA CONRADO DE JESUS</t>
  </si>
  <si>
    <t>CL 10 6B 67</t>
  </si>
  <si>
    <t>GARCIA DURANGO JESUS ARNOLDO</t>
  </si>
  <si>
    <t xml:space="preserve">CL 20 E CR 74 66 </t>
  </si>
  <si>
    <t>MOLINA MARIN ALEJANDRO DE JESUS</t>
  </si>
  <si>
    <t xml:space="preserve">CL 29A 70A 28 </t>
  </si>
  <si>
    <t>BRICEÑO RINCON MICHAEL ALEXANDER</t>
  </si>
  <si>
    <t>CLL 139 A 108 A 18</t>
  </si>
  <si>
    <t>MUÑOZ JIMENEZ JOSE NOE</t>
  </si>
  <si>
    <t>CLL 56 91 D 22</t>
  </si>
  <si>
    <t>CARBO RINCON ADRIANA MARCELA</t>
  </si>
  <si>
    <t>CL 30 42D LC 78 MERCADO EL PLAYON</t>
  </si>
  <si>
    <t>GUTIERREZ LOPEZ FELIX EDUARDO</t>
  </si>
  <si>
    <t>CR 6 16 47</t>
  </si>
  <si>
    <t>angie_725@hotmail.com;luzmery.castaneda@gmail.com;distribuciones.mayor.guainia@gmail.com</t>
  </si>
  <si>
    <t>LOPEZ NIETO SANDRA MILENA</t>
  </si>
  <si>
    <t>CRA 86 F 51 48 SUR</t>
  </si>
  <si>
    <t>PRODUCTOS NATURALES ARCOIRIS S.A.S</t>
  </si>
  <si>
    <t xml:space="preserve">900569457-1  </t>
  </si>
  <si>
    <t>CR 55 B 72 A 227 LC 301</t>
  </si>
  <si>
    <t>contabilidad@productosnaturalesarcoiris.com.co</t>
  </si>
  <si>
    <t>RODRIGUEZ BELTRAN ELKIN DE JESUS</t>
  </si>
  <si>
    <t>CL 72A 50A 61</t>
  </si>
  <si>
    <t>BOTERO CRISTANCHO JULIANA</t>
  </si>
  <si>
    <t xml:space="preserve">CL 85 48 01 BL 4 LC 7 </t>
  </si>
  <si>
    <t>VELASQUEZ ZULETA GILDARDO DE JESUES</t>
  </si>
  <si>
    <t xml:space="preserve">CR 44 46 56 </t>
  </si>
  <si>
    <t>MAX DISTRIBUCIONES S.A.S</t>
  </si>
  <si>
    <t xml:space="preserve">900713601-1  </t>
  </si>
  <si>
    <t>CR 13A 6 64 BRR MERCADO</t>
  </si>
  <si>
    <t>FRUTOS &amp; SEMILLAS NATURALES S.A.S</t>
  </si>
  <si>
    <t xml:space="preserve">900742925-6  </t>
  </si>
  <si>
    <t>CL 6 SUR 43A 227 LC 2360</t>
  </si>
  <si>
    <t>PEDROZA GALLARDO JUAN DIEGO</t>
  </si>
  <si>
    <t>CL 12 1C 12 BRR MERCADO</t>
  </si>
  <si>
    <t>FRESCOPACK S.A.S</t>
  </si>
  <si>
    <t xml:space="preserve">900621131-6  </t>
  </si>
  <si>
    <t>CR 45 A CL 66A 170</t>
  </si>
  <si>
    <t>JIMENEZ ARISTIZABAL CLAUDIA MILENA</t>
  </si>
  <si>
    <t xml:space="preserve">CR 71A 5 13 </t>
  </si>
  <si>
    <t>VESGA RODRIGUEZ BLANCA OFELIA</t>
  </si>
  <si>
    <t>MZ CA 31 URB CONCEPCION II</t>
  </si>
  <si>
    <t>OSSA GUIRAL JHON JAIRO</t>
  </si>
  <si>
    <t>CR 65 79 14 IN 301</t>
  </si>
  <si>
    <t>ESCOBAR GUTIERREZ AMALIA DEL PILAR</t>
  </si>
  <si>
    <t xml:space="preserve">CL 83A 47 65 BL 17 LC 7 </t>
  </si>
  <si>
    <t>DISTRIMAR S.A</t>
  </si>
  <si>
    <t xml:space="preserve">800208990-3  </t>
  </si>
  <si>
    <t>CR 65 40 04</t>
  </si>
  <si>
    <t>ARAS LTDA</t>
  </si>
  <si>
    <t xml:space="preserve">860506531-2  </t>
  </si>
  <si>
    <t>CR 10 28 49 P 15</t>
  </si>
  <si>
    <t>COMUNICACION CELULAR - COMCEL S.A</t>
  </si>
  <si>
    <t xml:space="preserve">800153993-7  </t>
  </si>
  <si>
    <t>CL 90 14 37</t>
  </si>
  <si>
    <t>ROMERO GARCIA DORA BEATRIZ</t>
  </si>
  <si>
    <t>CR 16 N°3 25</t>
  </si>
  <si>
    <t>betty20151@outlook.com</t>
  </si>
  <si>
    <t>NIETO LANCHEROS LUIS ANDRES</t>
  </si>
  <si>
    <t>CRA 3 ESTE 6 29</t>
  </si>
  <si>
    <t>QUINTERO GALLO DIEGO FERNANDO</t>
  </si>
  <si>
    <t>CRA 44 57A 05</t>
  </si>
  <si>
    <t>RODRIGUEZ ALDANA JORGE ENRIQUE</t>
  </si>
  <si>
    <t>CR 68 D BIS 38A 04</t>
  </si>
  <si>
    <t>TARAZONA MANTILLA SERGIO ANTONIO</t>
  </si>
  <si>
    <t>CR 18  7 63</t>
  </si>
  <si>
    <t>GUZMAN RICARDO BLANCA IRENE</t>
  </si>
  <si>
    <t>LA MESA</t>
  </si>
  <si>
    <t>KM 33 VIA  LA  MESA VDA  EL  ROSARIO</t>
  </si>
  <si>
    <t>ROMERO DIAZ MARIA  AURORA</t>
  </si>
  <si>
    <t>KL 12 VD PIPIRAL</t>
  </si>
  <si>
    <t>MEGAOFERTASCN S.A.S</t>
  </si>
  <si>
    <t xml:space="preserve">900486142-8  </t>
  </si>
  <si>
    <t>CC CORABASTOS BG 1 LC 8</t>
  </si>
  <si>
    <t>megaofertasec@gmail.com</t>
  </si>
  <si>
    <t xml:space="preserve">230507415-5  </t>
  </si>
  <si>
    <t>CR 77C 46 - 35 BL 11 LC 8</t>
  </si>
  <si>
    <t>AGAMEZ PEREZ JADER</t>
  </si>
  <si>
    <t>TORICE SECTOR LAS LOMAS CL 55 386</t>
  </si>
  <si>
    <t>CABRALES VARGAS NUVER ALBERTO</t>
  </si>
  <si>
    <t>CL LA PRIMAVERA 25 36</t>
  </si>
  <si>
    <t>CARDOZA SAENZ EDWIN</t>
  </si>
  <si>
    <t xml:space="preserve">LIBANO SECTOR EL PROGRESO 73 40       </t>
  </si>
  <si>
    <t>POLO AGAMEZ ELIAS</t>
  </si>
  <si>
    <t xml:space="preserve">LA MARIA CL 95 35A 40 </t>
  </si>
  <si>
    <t>ALVAREZ JULIO FIDEL</t>
  </si>
  <si>
    <t xml:space="preserve">BOSTON SECTOR EL PUEBLITO 24 14    </t>
  </si>
  <si>
    <t>PEREZ RODRIGUEZ DEWIN</t>
  </si>
  <si>
    <t xml:space="preserve">BARRIO BOSTON #41                       </t>
  </si>
  <si>
    <t>RAMIREZ JULIO JHON JANIS</t>
  </si>
  <si>
    <t xml:space="preserve">LA ESPERANZA CL EL OBRERO 18 22    </t>
  </si>
  <si>
    <t>MISERQUE TORRES OSCAR ANDRES</t>
  </si>
  <si>
    <t xml:space="preserve">MERCADO NUEVO SINCELEJO                 </t>
  </si>
  <si>
    <t>FULLER GONZALEZ JORGE HERNAN</t>
  </si>
  <si>
    <t xml:space="preserve">CR 1 G BIS    23 14 ROJAS TRUJILLO      </t>
  </si>
  <si>
    <t>MEJIA VERGARA FANNY</t>
  </si>
  <si>
    <t>CL 44 29B 22</t>
  </si>
  <si>
    <t>ESPARZA PLAZA JUAN CARLOS</t>
  </si>
  <si>
    <t>CR 45 26 SER 3 IN 608</t>
  </si>
  <si>
    <t>BEDOYA CORRALES JAVIER DE JESUS</t>
  </si>
  <si>
    <t>CR 74B 98 16</t>
  </si>
  <si>
    <t>GIRALDO GOMEZ RODRIGO DE JESUS</t>
  </si>
  <si>
    <t xml:space="preserve">CL 85 48 1BL 13 LC 5 </t>
  </si>
  <si>
    <t>LOPEZ BARRERO LUISA FERNANDA</t>
  </si>
  <si>
    <t>CALLE 4 SUR Nº 80 - 39</t>
  </si>
  <si>
    <t>2896182-3144446903</t>
  </si>
  <si>
    <t>PENA AVILA GREGORIO</t>
  </si>
  <si>
    <t>DIAGONAL 38 Nº 37-19 APTO 313</t>
  </si>
  <si>
    <t>ACERO DUARTE ALEXANDER</t>
  </si>
  <si>
    <t>CALLE 27 Nº 31B 02</t>
  </si>
  <si>
    <t>INSTITUTO COLOMBIANO AGROPECUARIO I.C.A</t>
  </si>
  <si>
    <t xml:space="preserve">899999069-7  </t>
  </si>
  <si>
    <t>CR 41 17 81</t>
  </si>
  <si>
    <t>3323700-2884800</t>
  </si>
  <si>
    <t>CONTACTENOS@ICA.GOV.CO</t>
  </si>
  <si>
    <t>TRADING GROUP INTERNATIONAL S.A.S</t>
  </si>
  <si>
    <t xml:space="preserve">900274087-0  </t>
  </si>
  <si>
    <t>CR 61 66 75</t>
  </si>
  <si>
    <t>VHERNANDEZ@SIATRADE.COM.CO</t>
  </si>
  <si>
    <t>VIDALES DE URREGO LILIA ROSA</t>
  </si>
  <si>
    <t>CR 52 77 19</t>
  </si>
  <si>
    <t>tesoreria@josegera.com.co</t>
  </si>
  <si>
    <t>BEDOYA FRANCO REINALDO ANTONIO</t>
  </si>
  <si>
    <t xml:space="preserve">CRA 107C 45A 70 IN 140 SAN JAVIER </t>
  </si>
  <si>
    <t>TOBAR ZAMBRANO FRANCO HERNANDO</t>
  </si>
  <si>
    <t>MC 18 CAS 6 BRR LA MINGA</t>
  </si>
  <si>
    <t>ROJAS OROZCO DANILO DE JESUS</t>
  </si>
  <si>
    <t>CORREGIMIENTO EL HATILLO</t>
  </si>
  <si>
    <t>SIA TRADE S.A</t>
  </si>
  <si>
    <t xml:space="preserve">802016658-5  </t>
  </si>
  <si>
    <t>ESPINAL BALVIN TULIO MARIO</t>
  </si>
  <si>
    <t>CR 48 87 37</t>
  </si>
  <si>
    <t>centraldelclima@gmail.com</t>
  </si>
  <si>
    <t>ARANGO TAMAYO JHON JAIRO</t>
  </si>
  <si>
    <t>CR 43C 47A 67</t>
  </si>
  <si>
    <t>NIETO GUTIERREZ YUBEIRO</t>
  </si>
  <si>
    <t>CR 75 CL 20E 77</t>
  </si>
  <si>
    <t>MARTINEZ GOMEZ JESUS ABEL</t>
  </si>
  <si>
    <t>CRA 65 40 04</t>
  </si>
  <si>
    <t xml:space="preserve">860512330-3  </t>
  </si>
  <si>
    <t>AV CL 6 34 A 11</t>
  </si>
  <si>
    <t>CORPAUL</t>
  </si>
  <si>
    <t xml:space="preserve">890981683-8  </t>
  </si>
  <si>
    <t xml:space="preserve">CALLE 7 NRO 39 - 215 </t>
  </si>
  <si>
    <t>PARQUEADERO PUBLICO SHANGAY</t>
  </si>
  <si>
    <t xml:space="preserve">71593213-4  </t>
  </si>
  <si>
    <t>CARRERA 53 NRO 49 -47</t>
  </si>
  <si>
    <t>INVIMA - INSTITUTO NACIONAL DE VIGILANCIA DE MEDICAMENTOS Y ALIMENTOS</t>
  </si>
  <si>
    <t xml:space="preserve">830000167-2  </t>
  </si>
  <si>
    <t>CR 10 64 28</t>
  </si>
  <si>
    <t>ATEHORTUA  EDWIN JAVIER</t>
  </si>
  <si>
    <t>CL 40 E SUR CR 27 84 IN 9801</t>
  </si>
  <si>
    <t>DUQUE MARTINEZ CARLOS MARIO</t>
  </si>
  <si>
    <t xml:space="preserve">CL 50 52 47 PORVENIR </t>
  </si>
  <si>
    <t>VARGAS BELTRAN JOSE GUILLERMO</t>
  </si>
  <si>
    <t xml:space="preserve">MERCADITO DEL SUR CEBOLLAS Y CEBOLLAS </t>
  </si>
  <si>
    <t>LONDOÑO MAYA MARIA DANIELA</t>
  </si>
  <si>
    <t xml:space="preserve">CL 9 10 48 LIBORINA </t>
  </si>
  <si>
    <t>ARBOLEDA ALVAREZ HECTOR IVAN</t>
  </si>
  <si>
    <t>CL 13 SUR 54 C 20 IN 160</t>
  </si>
  <si>
    <t>GOMEZ BOTERO GINO LUDOVICO</t>
  </si>
  <si>
    <t>SANTA ROSA DE OSOS</t>
  </si>
  <si>
    <t xml:space="preserve">CR 29 30 51 </t>
  </si>
  <si>
    <t>RIVERA MONTOYA JHON</t>
  </si>
  <si>
    <t xml:space="preserve">CL 35 64D 32 </t>
  </si>
  <si>
    <t>RICELAND FOODS, INC</t>
  </si>
  <si>
    <t>ARKANSAS</t>
  </si>
  <si>
    <t>STUTTGART</t>
  </si>
  <si>
    <t>2120 SOUTH PARK AVENUE, ARKANSAS 72160</t>
  </si>
  <si>
    <t>(870)6735500</t>
  </si>
  <si>
    <t>TORO FLOREZ NELSON DARIO</t>
  </si>
  <si>
    <t>BUENOS AIRES</t>
  </si>
  <si>
    <t>CRA 30 4 48</t>
  </si>
  <si>
    <t>ORTIZ MARTINEZ OLIER ALBERTO</t>
  </si>
  <si>
    <t>CRA 43A 40C SUR 39</t>
  </si>
  <si>
    <t>SALDARRIAGA TOBON JULIO CESAR</t>
  </si>
  <si>
    <t>CRA 39 50 44 BOSTON PLAZA FLOREZ</t>
  </si>
  <si>
    <t>ZAPATA CALLE RIGOBERTO</t>
  </si>
  <si>
    <t>VEREDA LOS GOMEZ</t>
  </si>
  <si>
    <t>ORREGO CALDERON CARLOS ALBERTO</t>
  </si>
  <si>
    <t>CRA 52 103 36</t>
  </si>
  <si>
    <t>SALINAS ORTIZ GABRIEL JAIME</t>
  </si>
  <si>
    <t>DG 42 CL 42B 23 IN 102</t>
  </si>
  <si>
    <t>GOMEZ GIRALDO RODRIGO DE JESUS</t>
  </si>
  <si>
    <t>CRA 8E 12 26 BRR BUENA VISTA</t>
  </si>
  <si>
    <t>INMOBILIARIA Y SERVICIOS ADMINISTRATIVOS LIMITADA</t>
  </si>
  <si>
    <t xml:space="preserve">830008001-5  </t>
  </si>
  <si>
    <t>CL 38 13 37 P6</t>
  </si>
  <si>
    <t>isa@isainmobiliaria.com.co</t>
  </si>
  <si>
    <t>EL OLIMPICO SUPERMERCADOS</t>
  </si>
  <si>
    <t xml:space="preserve">900318685-6  </t>
  </si>
  <si>
    <t>CENTRAL MAYORISTA BLOQUE 19 LOCAL 02</t>
  </si>
  <si>
    <t>VELASQUEZ MONA CARLOS MARIO</t>
  </si>
  <si>
    <t xml:space="preserve">CL 35 47 41 IN 202 BRR SAN PIO </t>
  </si>
  <si>
    <t>LOPEZ HOYOS JOSE MIGUEL</t>
  </si>
  <si>
    <t>CL 42A SUR 64B 3 AP 102</t>
  </si>
  <si>
    <t>PALMIRANA DE ASEO S.A E.S.P.</t>
  </si>
  <si>
    <t xml:space="preserve">815000764-5  </t>
  </si>
  <si>
    <t>CR 31 18 25</t>
  </si>
  <si>
    <t>proactiva.valle@veolia.com</t>
  </si>
  <si>
    <t>CANO VERA Y CIA S. EN C. S</t>
  </si>
  <si>
    <t xml:space="preserve">900503851-5  </t>
  </si>
  <si>
    <t>CR 73 45F 16</t>
  </si>
  <si>
    <t>CASTAÑO GALVIS JAIME ALONSO</t>
  </si>
  <si>
    <t>CRA 39 48 02</t>
  </si>
  <si>
    <t>SERNA ARISTIZABAL JESUS MARIA</t>
  </si>
  <si>
    <t>CL 3 20A 14</t>
  </si>
  <si>
    <t>MONTAÑO EUSSE DIMAS DE JESUS</t>
  </si>
  <si>
    <t>CL 13 SUR 52 35 GUAYABAL</t>
  </si>
  <si>
    <t>ABARROTES MAZO RESTREPO CIA LTDA</t>
  </si>
  <si>
    <t xml:space="preserve">811026446-6  </t>
  </si>
  <si>
    <t>CL 78 46 127 GALPON 12 LC 28 CENTRAL MAY</t>
  </si>
  <si>
    <t>SIERRA BENITEZ RAMON EMILIO</t>
  </si>
  <si>
    <t>CR 120 Nº 42 -15</t>
  </si>
  <si>
    <t>AGENCIA MARITIMA TRANSMARES S.A.S</t>
  </si>
  <si>
    <t xml:space="preserve">800116249-8  </t>
  </si>
  <si>
    <t>CR 11 No: 93 53 OF 503</t>
  </si>
  <si>
    <t>transbog@transmares.com.co</t>
  </si>
  <si>
    <t>RIOS CALLE JORGE LEANDRO</t>
  </si>
  <si>
    <t>CENTRAL MAYORISTA BL4 LOC 13</t>
  </si>
  <si>
    <t>CUARTAS SANCHEZ JHON ALVEIRO</t>
  </si>
  <si>
    <t>ANGOSTURA</t>
  </si>
  <si>
    <t>PARQUE PRINCIPAL DE ANGOSTURAS</t>
  </si>
  <si>
    <t>DIAGNOSTICENTRO DIESEL DE LA MONTAÑA S.A.S</t>
  </si>
  <si>
    <t xml:space="preserve">800078122-8  </t>
  </si>
  <si>
    <t>CARRERA 45 N 28 41</t>
  </si>
  <si>
    <t>dieselmont@une.net.co</t>
  </si>
  <si>
    <t>SUPERMERCADO LA GRAN COLOMBIA</t>
  </si>
  <si>
    <t xml:space="preserve">805027024-4  </t>
  </si>
  <si>
    <t>CL 72  1D  04 B/ GAITAN</t>
  </si>
  <si>
    <t>GARCIA CARDONA ERIKA BELEM</t>
  </si>
  <si>
    <t>ARMENIA</t>
  </si>
  <si>
    <t>BRR LA PATRIA MZ 44 4</t>
  </si>
  <si>
    <t>MUÑOZ OSORIO OCTAVIO DE JESUS</t>
  </si>
  <si>
    <t>CENTRAL MAYORISTA BL 26 LC 55</t>
  </si>
  <si>
    <t>CARDONA HERNANDEZ ALEJANDRA MARIA</t>
  </si>
  <si>
    <t>TRA 38 72 153</t>
  </si>
  <si>
    <t>GOMEZ GIRALDO ARMANDO DE JESUS</t>
  </si>
  <si>
    <t>CL 47 78A 51 EL VELODROMO</t>
  </si>
  <si>
    <t>MONSALVE BEDOYA ANGELA MARIA</t>
  </si>
  <si>
    <t>CRA 39 CL 50 62</t>
  </si>
  <si>
    <t>angelamonsalvebedoya2017@gmail.com</t>
  </si>
  <si>
    <t>OLEA ORTEGA JOSE APOLINAR</t>
  </si>
  <si>
    <t>VDA LA DOCTRINA LA CALLE PRINCIPAL</t>
  </si>
  <si>
    <t>MARTINEZ SANCHEZ JOSE RAFAEL</t>
  </si>
  <si>
    <t>BARRIO VILLA JUANA</t>
  </si>
  <si>
    <t>SANCHEZ GONZALEZ JUAN CARLOS</t>
  </si>
  <si>
    <t>CL 16 A 19 56</t>
  </si>
  <si>
    <t>PAVA ALFARO HECTOR MANUEL</t>
  </si>
  <si>
    <t>CALLE 9 A N 20 80</t>
  </si>
  <si>
    <t>MARTINEZ SANCHEZ RICHARD</t>
  </si>
  <si>
    <t>BARRIO NUEVA COLOMBIA</t>
  </si>
  <si>
    <t>COMERCIALIZADORA E INVERSIONES PRECIADO S.A.S</t>
  </si>
  <si>
    <t xml:space="preserve">900433921-1  </t>
  </si>
  <si>
    <t>CL 30 30 40</t>
  </si>
  <si>
    <t>CADAVID CARVAJAL MARIA CRISTINA</t>
  </si>
  <si>
    <t>CL 32 A CR 45 A 6 IN 301</t>
  </si>
  <si>
    <t>mccristina19@gmail.com</t>
  </si>
  <si>
    <t>INVERPRIMOS S.A.S</t>
  </si>
  <si>
    <t xml:space="preserve">800222648-7  </t>
  </si>
  <si>
    <t>CR 52 No 2 SUR 44</t>
  </si>
  <si>
    <t>ETAGRO &amp; CIA S EN C S</t>
  </si>
  <si>
    <t xml:space="preserve">890329839-5  </t>
  </si>
  <si>
    <t>CLL 49N AVE 6 - 40</t>
  </si>
  <si>
    <t>etagro@etagro.com</t>
  </si>
  <si>
    <t>PAPELERIA NACIONAL LTDA</t>
  </si>
  <si>
    <t xml:space="preserve">805026175-3  </t>
  </si>
  <si>
    <t>CR 9 A 11 15</t>
  </si>
  <si>
    <t>CASTRILLON VILLEGAS IVAN MAURICIO</t>
  </si>
  <si>
    <t>CRA 10 63N 65 BELLA VISTA</t>
  </si>
  <si>
    <t>RINCON JAIMES PEDRO PABLO</t>
  </si>
  <si>
    <t>LEBRIJA</t>
  </si>
  <si>
    <t>CLL 7A No 12-35</t>
  </si>
  <si>
    <t>OJEDA GUEVARA JOSE ELIER</t>
  </si>
  <si>
    <t>CL 71A No 12A 09</t>
  </si>
  <si>
    <t>DIAZ DELGADO DAVID EUCLIDES</t>
  </si>
  <si>
    <t>CLL 49 No 82-23</t>
  </si>
  <si>
    <t>CEBALLOS SUAREZ JHOVANI ANDRES</t>
  </si>
  <si>
    <t>CRA 32 No 22A - 30 APTO 503</t>
  </si>
  <si>
    <t>GOMEZ ZULUAGA MARTA OLIVA</t>
  </si>
  <si>
    <t>CENTRAL MAYORISTA  DE ANTIOQUIA</t>
  </si>
  <si>
    <t>IDARRAGA MONSALVE ROBERTO EMILIO</t>
  </si>
  <si>
    <t>CRA 53 24A 30</t>
  </si>
  <si>
    <t>RUIZ GARCIA GIOVANI</t>
  </si>
  <si>
    <t>CARRERA52 NRO 57 - 29 - PISO 3</t>
  </si>
  <si>
    <t>FONDO ABIERTO ACCION UNO</t>
  </si>
  <si>
    <t xml:space="preserve">800193848-8  </t>
  </si>
  <si>
    <t>CL 85 9 65</t>
  </si>
  <si>
    <t>alejandro.acevedo@accion.com</t>
  </si>
  <si>
    <t>VITERRA INC</t>
  </si>
  <si>
    <t>2625 VICTORIA AVENUE</t>
  </si>
  <si>
    <t>FUENTES CACERES WILBERTH MARTIN</t>
  </si>
  <si>
    <t>CRA 27 51 - 22</t>
  </si>
  <si>
    <t>DURAN CHALA DIANA</t>
  </si>
  <si>
    <t xml:space="preserve">1024467381-4  </t>
  </si>
  <si>
    <t>CR 72  43 C 48   SUR</t>
  </si>
  <si>
    <t>SUPERMERCADO LA COSECHA JYG SAS</t>
  </si>
  <si>
    <t xml:space="preserve">900782972-3  </t>
  </si>
  <si>
    <t>CL 40 15 38</t>
  </si>
  <si>
    <t>DISTRIMARCAS DEL CASANARE SAS</t>
  </si>
  <si>
    <t xml:space="preserve">900691325-7  </t>
  </si>
  <si>
    <t>CL 39 20 16</t>
  </si>
  <si>
    <t>PEREZ BONILLA DORA AMANDA</t>
  </si>
  <si>
    <t>CR 14 6 56</t>
  </si>
  <si>
    <t>VILLALBA  PEDRO ENRIQUE</t>
  </si>
  <si>
    <t>CRA 59 63C SUR 2</t>
  </si>
  <si>
    <t>GRUPO UNIDOS SAS</t>
  </si>
  <si>
    <t xml:space="preserve">900405359-2  </t>
  </si>
  <si>
    <t>CARRERA NRO 31 SUR 21 ENVIGADO</t>
  </si>
  <si>
    <t>WELFAR RESTREPO WILSON EDUARDO</t>
  </si>
  <si>
    <t>CR 88 C 63 28 SUR</t>
  </si>
  <si>
    <t>wilwelfsport@terra.com.co</t>
  </si>
  <si>
    <t>CALDERON JIMENEZ SANDRA BIBIANA</t>
  </si>
  <si>
    <t>CR 87 J 56 F SUR 78</t>
  </si>
  <si>
    <t>pedroenrique_cace@hotmail.com</t>
  </si>
  <si>
    <t>MEJIA OSPINA JESUS ANTONIO</t>
  </si>
  <si>
    <t>CL 72 B SUR 87C 15</t>
  </si>
  <si>
    <t>jesusantoniomejiao@hotmail.com</t>
  </si>
  <si>
    <t>ARISTIZABAL QUINTERO CARLOS JULIO</t>
  </si>
  <si>
    <t>PLAZA MERCADO CRA 50 50 53</t>
  </si>
  <si>
    <t>MONTOYA CASTAÑO EDGAR DE JESUS</t>
  </si>
  <si>
    <t>CL 57 56 87 SEC 4 PLAZA MINORISTA</t>
  </si>
  <si>
    <t>GARRIDO DIAZ EBEDREIN</t>
  </si>
  <si>
    <t>CL 52 A 83 03</t>
  </si>
  <si>
    <t>7533742-4509122</t>
  </si>
  <si>
    <t>mercamax1979@hotmail.com</t>
  </si>
  <si>
    <t>MASCOLANDIA SAS</t>
  </si>
  <si>
    <t xml:space="preserve">830087140-8  </t>
  </si>
  <si>
    <t>CR 15 63 81</t>
  </si>
  <si>
    <t>2556588-5414020</t>
  </si>
  <si>
    <t>info@mascolandiapets.com</t>
  </si>
  <si>
    <t>ROJAS MORENO ROMAN FERNANDO</t>
  </si>
  <si>
    <t>DG 60 SUR 2C 49</t>
  </si>
  <si>
    <t>INVERSIONES RAMIREZ GOMEZ S.A.S</t>
  </si>
  <si>
    <t xml:space="preserve">900418531-1  </t>
  </si>
  <si>
    <t>CR 8 No 20-40</t>
  </si>
  <si>
    <t>PROVEBOLSA SAS</t>
  </si>
  <si>
    <t xml:space="preserve">830001552-1  </t>
  </si>
  <si>
    <t>CORABASTOS BD 1 LOC 5</t>
  </si>
  <si>
    <t>GACHA ORJUELA JOSE HERMENEGILDO</t>
  </si>
  <si>
    <t>CR 87 B 61 A 21 SUR</t>
  </si>
  <si>
    <t>PAEZ LONDOÑO HERNANDO</t>
  </si>
  <si>
    <t>CR 9 No 8-26 CENTRO</t>
  </si>
  <si>
    <t>ORTEGON PEREZ JORGE LEONARDO</t>
  </si>
  <si>
    <t>CR 33 26 108</t>
  </si>
  <si>
    <t>EL COLOMBIANO S.A y CIA SCA</t>
  </si>
  <si>
    <t xml:space="preserve">890901352-3  </t>
  </si>
  <si>
    <t>CR 48 30 SUR 119</t>
  </si>
  <si>
    <t>ASCANIO CORONEL ARAMIZ</t>
  </si>
  <si>
    <t>CL 32 33 A 40</t>
  </si>
  <si>
    <t>SEGURA VDA DE TORRES LIBORIA</t>
  </si>
  <si>
    <t>CRA 4 5 107</t>
  </si>
  <si>
    <t>VASQUEZ MOLINA JOSE OLIVER</t>
  </si>
  <si>
    <t>CR 25 1 39 SUR</t>
  </si>
  <si>
    <t>frijoltequendama@hotmail.com</t>
  </si>
  <si>
    <t>MUNOZ PEREZ EDDYTH NUR</t>
  </si>
  <si>
    <t>CR 13 A 19 32</t>
  </si>
  <si>
    <t>eddymunoz.cv@hotmail.com;gcontable.centraldeviveres@gmail.com</t>
  </si>
  <si>
    <t>NINO VARGAS WILLIAM CESAR</t>
  </si>
  <si>
    <t>CR 13 9 57</t>
  </si>
  <si>
    <t>VALBUENA MAYORGA MARIA LILIANA</t>
  </si>
  <si>
    <t>CR 4 9 78</t>
  </si>
  <si>
    <t>GONZALEZ VELANDIA MARIA CLEMENCIA</t>
  </si>
  <si>
    <t>CR 3 4 38</t>
  </si>
  <si>
    <t>CASTEBLANCO VARGAS PASTOR</t>
  </si>
  <si>
    <t>CL 10 B 4 29</t>
  </si>
  <si>
    <t>PRIMICIERO QUINTERO ALVEIR HERNANDO</t>
  </si>
  <si>
    <t>CL 6 6 51</t>
  </si>
  <si>
    <t>AUTOSERVICIO TRAMILENIO SAS</t>
  </si>
  <si>
    <t xml:space="preserve">900545718-3  </t>
  </si>
  <si>
    <t>autoserviciotramilenio@hotmail.com</t>
  </si>
  <si>
    <t>DUARTE PINZON SONIA</t>
  </si>
  <si>
    <t>CL 5 4 03</t>
  </si>
  <si>
    <t>SANCHEZ DE ESTUPINAN ANA VICTORIA</t>
  </si>
  <si>
    <t>CL 12 6 82</t>
  </si>
  <si>
    <t>PENA PORRAS ZULMA JULIETH</t>
  </si>
  <si>
    <t>CL 57 32 A 42 MZ N CA 34 BRR BRASILIA AP</t>
  </si>
  <si>
    <t>distribuidoradpr@gmail.com;zulmita2626@gmail.com</t>
  </si>
  <si>
    <t>ORDUZ GUANUME CARLOS EMILIO</t>
  </si>
  <si>
    <t>CR 79 38C 70</t>
  </si>
  <si>
    <t>ORTIZ GARZON ROBINSON</t>
  </si>
  <si>
    <t>CL 72 52D 9</t>
  </si>
  <si>
    <t>COLMENARES CRISTANCHO WILSON FERNEY</t>
  </si>
  <si>
    <t>CL 13 22 17</t>
  </si>
  <si>
    <t>SALAMANCA VALLEJO MARTHA YAMILE</t>
  </si>
  <si>
    <t>CR 15 11 03</t>
  </si>
  <si>
    <t>laplazitaoji@hotmail.com</t>
  </si>
  <si>
    <t>QUINTERO GARZON JESUS ARMANDO</t>
  </si>
  <si>
    <t>TV 15 54 15</t>
  </si>
  <si>
    <t>jearquiga1@hotmail.com</t>
  </si>
  <si>
    <t>BALDON PEREA LUIS ARMANDO</t>
  </si>
  <si>
    <t>CR 89 6 31 BRR LA ESMERALDA</t>
  </si>
  <si>
    <t>SUPERINTENDENCIA DE SOCIEDADES</t>
  </si>
  <si>
    <t xml:space="preserve">899999086-2  </t>
  </si>
  <si>
    <t>AV EL DORADO 51 86</t>
  </si>
  <si>
    <t>GOMEZ CARDONA PATRICIA EUGENIA</t>
  </si>
  <si>
    <t>CARRERA 55 NRO 46 - 24 LOCAL NRO 190</t>
  </si>
  <si>
    <t>JARBET SAS</t>
  </si>
  <si>
    <t xml:space="preserve">890913641-9  </t>
  </si>
  <si>
    <t>CALLE 45A NRO 59 - 37 OFICINA PPAL MED</t>
  </si>
  <si>
    <t>CAFETERAS EUREKAS SAS</t>
  </si>
  <si>
    <t xml:space="preserve">900708740-7  </t>
  </si>
  <si>
    <t>CARRERA 48 NRO 36 - 59</t>
  </si>
  <si>
    <t>MAYORGA MOGOLLON MIGUEL ALBERTO</t>
  </si>
  <si>
    <t>AV BOYACA 53 A 18</t>
  </si>
  <si>
    <t>SORAB ENTERPRISE PTE LTD</t>
  </si>
  <si>
    <t>10 UBI CRESEE4NT 02-93, LOBY E, SINGAPOR</t>
  </si>
  <si>
    <t>CAMACHO CORREDOR ALIRIO</t>
  </si>
  <si>
    <t>CL 2 7 23</t>
  </si>
  <si>
    <t>camilo890205@hotmail.com</t>
  </si>
  <si>
    <t>ARAQUE RUIZ DANIEL HERNANDO</t>
  </si>
  <si>
    <t>CL 2 5 05</t>
  </si>
  <si>
    <t>yeni_karina95_@hotmail.com</t>
  </si>
  <si>
    <t>VILLAMIZAR SILVA| WILSON ORLANDO</t>
  </si>
  <si>
    <t>CR 16 28 15 BRR ALARCON</t>
  </si>
  <si>
    <t>depositocachira@hotmail.com</t>
  </si>
  <si>
    <t>PATIÑO LONDOÑO JOSE LUIS</t>
  </si>
  <si>
    <t>MIRAFLORES</t>
  </si>
  <si>
    <t>CL DEL COMERCIO</t>
  </si>
  <si>
    <t>bodegaelpaisa@hotmail.com</t>
  </si>
  <si>
    <t>BERRIO CAUSIL JOSE ALBERTO</t>
  </si>
  <si>
    <t>BRR LA MARIA CL 53 SEC SAN BERNANDO CR 2</t>
  </si>
  <si>
    <t>GUERRA VASQUEZ JOSE ALVARO</t>
  </si>
  <si>
    <t>CENTRAL MAYORISTA BL 13 LOCAL 2</t>
  </si>
  <si>
    <t>RUIZ ZAPATA NELSON ALEJANDRO</t>
  </si>
  <si>
    <t>DIAG 33 Nº 34 B SUR 27</t>
  </si>
  <si>
    <t>GRAJALES OTALVARO DUVERNEY</t>
  </si>
  <si>
    <t>ABEJORRAL</t>
  </si>
  <si>
    <t>CL 48 54 46</t>
  </si>
  <si>
    <t>RENDON AGUDELO NANCY VIVIANA</t>
  </si>
  <si>
    <t>CRA 56 C  47-62 APTO 201</t>
  </si>
  <si>
    <t>INVERSIONES JEYVAN PLAZA</t>
  </si>
  <si>
    <t xml:space="preserve">900095497-9  </t>
  </si>
  <si>
    <t>CR 9 10 56</t>
  </si>
  <si>
    <t>RUIZ GARCIA JOHN ALBERTO</t>
  </si>
  <si>
    <t>CR 63 A 27 -14</t>
  </si>
  <si>
    <t>PENAGOS LONDOÑO FRANCISCO JAVIER</t>
  </si>
  <si>
    <t>CLL 1 B 78 - 28</t>
  </si>
  <si>
    <t>VARGAS ZULETA RAFAEL ANGEL</t>
  </si>
  <si>
    <t>CLL 65 55 30 INT 1206</t>
  </si>
  <si>
    <t>GUERRA GRANADOS GONZALO</t>
  </si>
  <si>
    <t>AV 57 52 12</t>
  </si>
  <si>
    <t>VEGA ESPITIA HECTOR ROLANDO</t>
  </si>
  <si>
    <t>CENTRAL MAYORISTA BL 15 LOCAL 1</t>
  </si>
  <si>
    <t>CARDONA URREA LUZ ELENA</t>
  </si>
  <si>
    <t>CRA 49 125 SUR 90</t>
  </si>
  <si>
    <t>SUPERTIENDAS Y DROGUERIAS OLIMPICA S.A.</t>
  </si>
  <si>
    <t xml:space="preserve">890107487-3  </t>
  </si>
  <si>
    <t>CL 26 7 41</t>
  </si>
  <si>
    <t>CRA 10A 14  71  BRR LAS LUNAS</t>
  </si>
  <si>
    <t>ZAMUDIO HURTADO ALEXANDER</t>
  </si>
  <si>
    <t>CRA 83  48  24 CANEEY</t>
  </si>
  <si>
    <t>COMERCIALIZADORA CONCENTRADOS DEL LLANO SAS</t>
  </si>
  <si>
    <t xml:space="preserve">900589004-2  </t>
  </si>
  <si>
    <t>CL 17 15 12 PRIMERO DE JUNIO</t>
  </si>
  <si>
    <t>SIGUA ORTIZ ROSMIRA</t>
  </si>
  <si>
    <t>CL 6 13 18</t>
  </si>
  <si>
    <t>MOSQUERA  MARCO TULIO</t>
  </si>
  <si>
    <t>CL 23 29  35</t>
  </si>
  <si>
    <t>RODRIGUEZ AVENDAÑO JORGE</t>
  </si>
  <si>
    <t>CONVENCION</t>
  </si>
  <si>
    <t>CL 3 CA KDX 02 600</t>
  </si>
  <si>
    <t>jorge.net76@hotmail.com</t>
  </si>
  <si>
    <t>ALIMENTOS GUISASON DE COLOMBIA S.A</t>
  </si>
  <si>
    <t xml:space="preserve">900242912-5  </t>
  </si>
  <si>
    <t>CL 11A  37  99 ACOPI</t>
  </si>
  <si>
    <t>facturaelectronica@guisason.com</t>
  </si>
  <si>
    <t>GARCIA BUITRAGO EDGAR DE JESUS</t>
  </si>
  <si>
    <t>CR 57 56 46</t>
  </si>
  <si>
    <t>ECHEVERRI JARAMILLO RICARDO</t>
  </si>
  <si>
    <t>CALLE 53 NRO 51 - 12</t>
  </si>
  <si>
    <t>MANUEL JOSE BERNAL ROMERO SAS</t>
  </si>
  <si>
    <t xml:space="preserve">900205211-3  </t>
  </si>
  <si>
    <t>CARRERA 52 NRO 49 - 6 CARABOBO CON AYACU</t>
  </si>
  <si>
    <t>HERNANDEZ RODRIGUEZ PEDRO</t>
  </si>
  <si>
    <t>MZ F 1 CA 15 BRR TORCOROMA III</t>
  </si>
  <si>
    <t>DOMINGUEZ BEDOYA JESUS ERNEY</t>
  </si>
  <si>
    <t>CL 59A 37 8</t>
  </si>
  <si>
    <t>CALLE HENAO BERNARDO DE JESUS</t>
  </si>
  <si>
    <t>CRA 62 N 72 A 129</t>
  </si>
  <si>
    <t>COMERCIALIZADORA ARIAS SANTA FE S.A.S.</t>
  </si>
  <si>
    <t xml:space="preserve">900851685-0  </t>
  </si>
  <si>
    <t>CL 85 CR 48 01 BL 09 LC 13</t>
  </si>
  <si>
    <t>BASTIDAS ROSALES JESUS YOBANY</t>
  </si>
  <si>
    <t>ALVAREZ POSADA ALEXANDER DE JESUS</t>
  </si>
  <si>
    <t>CENTRAL MAYORISTA BLOQ 26</t>
  </si>
  <si>
    <t>SALAZAR  NESTOR ALEXANDER</t>
  </si>
  <si>
    <t>CRA 47 59 61</t>
  </si>
  <si>
    <t>DIAZ DE ROJAS MARIA LUISA</t>
  </si>
  <si>
    <t>CR 73 G 60 A 28 SUR</t>
  </si>
  <si>
    <t>GARCES BOLIVAR JORGE ELIECER</t>
  </si>
  <si>
    <t>CARRERA 51 NRO 52 - 19 EDIFICIO CHATANOG</t>
  </si>
  <si>
    <t>RAMIREZ OCAMPO DANIEL RICARDO</t>
  </si>
  <si>
    <t>CR 18 19 24</t>
  </si>
  <si>
    <t>GALLARDO CONTRERAS YIMER DEL CARMEN</t>
  </si>
  <si>
    <t>CR 45 5 A 18</t>
  </si>
  <si>
    <t>SARMIENTO DE LA HOZ JOSE MANUEL</t>
  </si>
  <si>
    <t>CL 13 14 45 BR LA CRUZ</t>
  </si>
  <si>
    <t>SOLERA PINTO DILSON</t>
  </si>
  <si>
    <t>CL 78 36 4 BRR  EL CAIMITO</t>
  </si>
  <si>
    <t>NIÑO CARREÑO NORBERTO</t>
  </si>
  <si>
    <t>SANTANDER DE QUILICHAO</t>
  </si>
  <si>
    <t>CRA 8A 14 16</t>
  </si>
  <si>
    <t>GIRALDO GUZMAN JOSE LEONARDO</t>
  </si>
  <si>
    <t>MANZANA C CASA 52 ATENAS CUBA</t>
  </si>
  <si>
    <t>DE LA PEÑA LLANOS LUIS CARLOS</t>
  </si>
  <si>
    <t>BRR CIUDADELA 2000 MZ BL LT 27</t>
  </si>
  <si>
    <t>ALBARRACIN SANCHEZ GUIDO DE JESUS</t>
  </si>
  <si>
    <t>TV 15 33 72</t>
  </si>
  <si>
    <t>mercagralis1@gmail.com</t>
  </si>
  <si>
    <t>INVERSIONES GEO BERLIN S.A.S</t>
  </si>
  <si>
    <t xml:space="preserve">900621235-3  </t>
  </si>
  <si>
    <t>PLAZA MINORISTA SECT 5 LOCA 13</t>
  </si>
  <si>
    <t>MEJIA ESCOBAR DIEGO ALBERTO</t>
  </si>
  <si>
    <t>CL 39 25B 130</t>
  </si>
  <si>
    <t>MEDINA BERNAL DIANA MILENA</t>
  </si>
  <si>
    <t>FONSECA</t>
  </si>
  <si>
    <t>CL 14 13 29</t>
  </si>
  <si>
    <t>ESPINAL ARAQUE CARLOS MARIO</t>
  </si>
  <si>
    <t>CL 34 SUR 45B 11 AP 501</t>
  </si>
  <si>
    <t>carlosespinal@hotmail.com</t>
  </si>
  <si>
    <t>MINISTERIO DE COMERCIO INDUSTRIA Y TURISMO</t>
  </si>
  <si>
    <t xml:space="preserve">830115297-6  </t>
  </si>
  <si>
    <t>CL 28 13 A 15</t>
  </si>
  <si>
    <t>PALOMINO CADAVID PAULA</t>
  </si>
  <si>
    <t>CR 13 63 60 CASA # 9</t>
  </si>
  <si>
    <t>BORJA PORRAS JOSE ANTONIO</t>
  </si>
  <si>
    <t>FUNDACION</t>
  </si>
  <si>
    <t>MERCADO PUBLICO LC 2 38</t>
  </si>
  <si>
    <t>MERCAMIO S.A</t>
  </si>
  <si>
    <t xml:space="preserve">900061224-9  </t>
  </si>
  <si>
    <t>CL 6  59A 30</t>
  </si>
  <si>
    <t>henrymorales@mercamio.com</t>
  </si>
  <si>
    <t>ESCUDERO GALEANO JHON WILDER</t>
  </si>
  <si>
    <t>SAN CARLOS</t>
  </si>
  <si>
    <t>CRA 19 20 18</t>
  </si>
  <si>
    <t>GOMEZ PINEDA APOLINAR</t>
  </si>
  <si>
    <t>SAN PEDRO DE URABA</t>
  </si>
  <si>
    <t>SALIDA STA CATALINA</t>
  </si>
  <si>
    <t>GIRALDO DORIA MANUEL ANTONIO</t>
  </si>
  <si>
    <t>BRR NUEVA COLOMBIA CL 25 26G</t>
  </si>
  <si>
    <t>DIAZ GONZALEZ ANDIS</t>
  </si>
  <si>
    <t>VRD BARBASCAL SAN BERNANDO DEL VIENTO</t>
  </si>
  <si>
    <t>TECNAS S.A</t>
  </si>
  <si>
    <t xml:space="preserve">800011002-4  </t>
  </si>
  <si>
    <t>CRA 50G 12 SUR 29</t>
  </si>
  <si>
    <t>FLOREZ VERA LUIS ERNESTO</t>
  </si>
  <si>
    <t>CLL 18 20 37</t>
  </si>
  <si>
    <t>MERCADOS ZAPATOCA S A</t>
  </si>
  <si>
    <t xml:space="preserve">800106774-0  </t>
  </si>
  <si>
    <t>CL 7 A BIS C 80 38</t>
  </si>
  <si>
    <t>BECERRA VARGAS LUZ DARY</t>
  </si>
  <si>
    <t>CL 21 91 50</t>
  </si>
  <si>
    <t>MARIN RUEDA WILSON JAVIER</t>
  </si>
  <si>
    <t>CL 67  167 61 OF 404</t>
  </si>
  <si>
    <t>CORPORACION SOCIAL Y ECOLOGICA LA CANADA</t>
  </si>
  <si>
    <t xml:space="preserve">830089591-5  </t>
  </si>
  <si>
    <t>CR 17 19 A 12</t>
  </si>
  <si>
    <t>BAQUERO MARTIN HENRY  ALEXANDER</t>
  </si>
  <si>
    <t>TV 70 A 71 35 IN 5 AP 516</t>
  </si>
  <si>
    <t>GARCIA GARCIA JOSE VIDAL</t>
  </si>
  <si>
    <t>CL 76 A 81  58</t>
  </si>
  <si>
    <t>PRIETO RODRIGUEZ DENIS RENATO</t>
  </si>
  <si>
    <t>GUATAVITA</t>
  </si>
  <si>
    <t>CR 1  5  19</t>
  </si>
  <si>
    <t>VILLEGAS GOMEZ HECTOR ALIRIO</t>
  </si>
  <si>
    <t>CLL 42 SUR 77 13</t>
  </si>
  <si>
    <t>DRYPERS ANDINA S.A</t>
  </si>
  <si>
    <t xml:space="preserve">817002753-0  </t>
  </si>
  <si>
    <t>KM 2 VIA SAN JULIAN</t>
  </si>
  <si>
    <t>(572) 589 33 33</t>
  </si>
  <si>
    <t>AVENDAÑO PALACIO MARIELA PATRICIA</t>
  </si>
  <si>
    <t>DIAGONAL 37 591 MAICAO LA GUAJIRA</t>
  </si>
  <si>
    <t>OCHOA DE OJEDA MARIA DEL CARMEN</t>
  </si>
  <si>
    <t>CR 10 7 44</t>
  </si>
  <si>
    <t>CALDERON HENAO OMAR FELIPE</t>
  </si>
  <si>
    <t>CL 51 56 18</t>
  </si>
  <si>
    <t>PATINO PATINO DIANA LIZETH</t>
  </si>
  <si>
    <t>CORR LA CHAPARRERA CL 6 7 86</t>
  </si>
  <si>
    <t>dializpati@hotmail.com</t>
  </si>
  <si>
    <t>MARTINEZ ORTIZ LUZ DELIA</t>
  </si>
  <si>
    <t>CR 12 B 34 70</t>
  </si>
  <si>
    <t>sincorreo@cccasanare.co</t>
  </si>
  <si>
    <t>FIGUEREDO MONDRAGON HECTOR JULIO</t>
  </si>
  <si>
    <t>CR 78 K  35A   27  SUR</t>
  </si>
  <si>
    <t>RODRIGUEZ TALERO RAUL</t>
  </si>
  <si>
    <t>DIAG  2C  79F  22</t>
  </si>
  <si>
    <t>GASEOSAS LUX S.A.</t>
  </si>
  <si>
    <t xml:space="preserve">860001697-8  </t>
  </si>
  <si>
    <t>CORABASTOS BOD 15  LOCAL 13</t>
  </si>
  <si>
    <t>EASY  COLOMBIA  SA</t>
  </si>
  <si>
    <t xml:space="preserve">900155107-1  </t>
  </si>
  <si>
    <t>CL 175  22  13</t>
  </si>
  <si>
    <t>PAULINO GALVIS E HIJOS LTDA</t>
  </si>
  <si>
    <t xml:space="preserve">860518064-6  </t>
  </si>
  <si>
    <t>CORABASTOS EDIFICIO E LOCAL 9</t>
  </si>
  <si>
    <t>GRUPO JPC SAS</t>
  </si>
  <si>
    <t xml:space="preserve">900041593-6  </t>
  </si>
  <si>
    <t>CL 36 80 17</t>
  </si>
  <si>
    <t>RAMIREZ YANQUEN JUAN  SEBASTIAN</t>
  </si>
  <si>
    <t>LUGO  HERMANOS  S A</t>
  </si>
  <si>
    <t xml:space="preserve">860020240-7  </t>
  </si>
  <si>
    <t>CL  13 62 94</t>
  </si>
  <si>
    <t>LUGOHERMANOS@ETB.NET.CO</t>
  </si>
  <si>
    <t>LONDOÑO  MAURICIO</t>
  </si>
  <si>
    <t>CARRERA 48 NRO 86 - 50</t>
  </si>
  <si>
    <t>ARCILA OTAVO ERICA  LLULIER</t>
  </si>
  <si>
    <t>CL 74 SUR 78 01</t>
  </si>
  <si>
    <t>314 4478401</t>
  </si>
  <si>
    <t>erika01018@hotmail.com</t>
  </si>
  <si>
    <t>SERMATEX LTDA</t>
  </si>
  <si>
    <t xml:space="preserve">830125738-5  </t>
  </si>
  <si>
    <t>TV 52 C 2 03</t>
  </si>
  <si>
    <t>RIVERA ARDILA ALONSO</t>
  </si>
  <si>
    <t>CL 65 44 12 APTO 201</t>
  </si>
  <si>
    <t>ORTEGA FAJARDO CARLOS ENRIQUE</t>
  </si>
  <si>
    <t>CL 4 4 36 BRR CASACAJA</t>
  </si>
  <si>
    <t>ALTAMIRANDA MORELOS DUGLAS ENRIQUE</t>
  </si>
  <si>
    <t>CRA 27 CL 18A 26</t>
  </si>
  <si>
    <t>BOTERO CHALARCA JHON FREDY</t>
  </si>
  <si>
    <t>CL 85 CR 48 1BL 11 LC 21</t>
  </si>
  <si>
    <t>TORRES TORRES BLANCA CECILIA</t>
  </si>
  <si>
    <t>CL 114 A SUR 7 H 18 BRR PUERTA AL LLANO</t>
  </si>
  <si>
    <t>GOBERNACION  DE  CUNDIMAMARCA</t>
  </si>
  <si>
    <t xml:space="preserve">899999114-0  </t>
  </si>
  <si>
    <t>CL 26  51  53</t>
  </si>
  <si>
    <t>COOPERATIVA MULTIACTIVA DISAZUCAR</t>
  </si>
  <si>
    <t xml:space="preserve">805019469-4  </t>
  </si>
  <si>
    <t>CR 4 9 45</t>
  </si>
  <si>
    <t>DIAZ CEDIEL CIELO MARIA</t>
  </si>
  <si>
    <t>CL 50 19 20 LA CONCORDIA</t>
  </si>
  <si>
    <t>contabilidadcd@hotmail.com</t>
  </si>
  <si>
    <t>SANTANA  ALFONSO TULIO</t>
  </si>
  <si>
    <t>LA PAZ</t>
  </si>
  <si>
    <t>CL 6 6 84 SEC CENTRO</t>
  </si>
  <si>
    <t>VELASCO DE GUIZA NEYFE STELLA</t>
  </si>
  <si>
    <t>PLAZA DE MERCADO SAN FRANCISCO PT 2</t>
  </si>
  <si>
    <t>AUTOFAX S A</t>
  </si>
  <si>
    <t xml:space="preserve">811025696-6  </t>
  </si>
  <si>
    <t>Cra. 48 #Cr 48 16 S 115</t>
  </si>
  <si>
    <t>MEDINA PITTE NELSON ERIBERTO</t>
  </si>
  <si>
    <t>CL 4 56 22 PISO 2</t>
  </si>
  <si>
    <t>311 8290528</t>
  </si>
  <si>
    <t>nelsonm1028@yahoo.es</t>
  </si>
  <si>
    <t>PAJARITO SASTOQUE JOSE  ALFREDO</t>
  </si>
  <si>
    <t>DG 24  27 A  91</t>
  </si>
  <si>
    <t>BBG COLOMBIA SAS</t>
  </si>
  <si>
    <t xml:space="preserve">900269840-0  </t>
  </si>
  <si>
    <t>CL 13 24 19</t>
  </si>
  <si>
    <t>DIAZ URRIBARRI CARLOS ENRIQUE</t>
  </si>
  <si>
    <t>CL 30 72 48 BELEN ROSALES</t>
  </si>
  <si>
    <t>CAPACHO SARMIENTO ANA KARIME</t>
  </si>
  <si>
    <t>CR 48 24 31</t>
  </si>
  <si>
    <t>CR 48 24 31 SUR</t>
  </si>
  <si>
    <t>GOMEZ GIRALDO RODRIGO</t>
  </si>
  <si>
    <t>CARRERA 53 NRO 48 - 42</t>
  </si>
  <si>
    <t>HOYOS PINEDO HAROL ALFONSO</t>
  </si>
  <si>
    <t>CRA 32 N 45 70 APT 304</t>
  </si>
  <si>
    <t>PRIETO HERRERA JOSE  DANIEL</t>
  </si>
  <si>
    <t>CL 40  A 79 24</t>
  </si>
  <si>
    <t>RAMIREZ GARCIA JUAN RODRIGO</t>
  </si>
  <si>
    <t>CENTRAL MAYORISTA BL 11 LC 25</t>
  </si>
  <si>
    <t>REYES PINTO MARTHA  CONSTANZA</t>
  </si>
  <si>
    <t>CR 68   59 D  39 SUR</t>
  </si>
  <si>
    <t>DEPOSITO LA SABANA LIMITADA</t>
  </si>
  <si>
    <t xml:space="preserve">830024246-1  </t>
  </si>
  <si>
    <t>AV CR 80 2 51 CORABASTOS ED F LC 5</t>
  </si>
  <si>
    <t>LOPEZ TOCA JORGE</t>
  </si>
  <si>
    <t>CRA 13 13 22</t>
  </si>
  <si>
    <t>AGILMERCAR SAS</t>
  </si>
  <si>
    <t xml:space="preserve">900390731-2  </t>
  </si>
  <si>
    <t>CLL 18 112 16 P 1</t>
  </si>
  <si>
    <t>hugolino@hotmailcom</t>
  </si>
  <si>
    <t>BACCA GUERRERO EDWARD</t>
  </si>
  <si>
    <t>CL 59 SUR 91 C 14 BARRIO BOSA EL ANHELO</t>
  </si>
  <si>
    <t>AGUIRRE DIAZ DEYANIRA</t>
  </si>
  <si>
    <t>CR 92 74 46 SUR</t>
  </si>
  <si>
    <t>wilsonmor80@hotmailocom</t>
  </si>
  <si>
    <t>HERNADEZ DE GUTIERREZ MARIA ALCIRA</t>
  </si>
  <si>
    <t>AK 80 2 51 BG 5 LC 21 22</t>
  </si>
  <si>
    <t>mariaalcira1946@gmail.com</t>
  </si>
  <si>
    <t>LOPEZ DAZA LUZ MARINA</t>
  </si>
  <si>
    <t>CLL 42A SUR 96 A 07 BRR KENNEDY LA RIVER</t>
  </si>
  <si>
    <t>lalitha1107@hotmail.com</t>
  </si>
  <si>
    <t>MOLANO PIRABAN ALVARO AUGUSTO</t>
  </si>
  <si>
    <t>CR 90 B BIS 58 72 BRR BOSA LA CABAÑA</t>
  </si>
  <si>
    <t>almo.mercama@hotmail.com</t>
  </si>
  <si>
    <t>PULIDO BELTRAN MARIO FERNANDO</t>
  </si>
  <si>
    <t>CR 87B 54 32</t>
  </si>
  <si>
    <t>COMERCIALIZADORA ANDIGRANOS S.A.S.</t>
  </si>
  <si>
    <t xml:space="preserve">811045372-0  </t>
  </si>
  <si>
    <t>CL 85 48 01 BL4 IN 13</t>
  </si>
  <si>
    <t>LABORATORIO LEON S.A.</t>
  </si>
  <si>
    <t xml:space="preserve">890206358-6  </t>
  </si>
  <si>
    <t>CR 25 11 50</t>
  </si>
  <si>
    <t>gerencia@laboratoriosleon.com.co</t>
  </si>
  <si>
    <t>GOMEZ ORTIZ ISABEL</t>
  </si>
  <si>
    <t>CR 22 13 19 BRR SAN FRANCISCO</t>
  </si>
  <si>
    <t>igomezortiz@yahoo.es</t>
  </si>
  <si>
    <t>AMAYA RAMIREZ GEISON</t>
  </si>
  <si>
    <t>CL 12 22 69</t>
  </si>
  <si>
    <t>leidydi469@hotmail.com</t>
  </si>
  <si>
    <t>ALIMENTOS E INVERSIONES S.A.S</t>
  </si>
  <si>
    <t xml:space="preserve">900210675-7  </t>
  </si>
  <si>
    <t>CR 8 CL 22 ESQ</t>
  </si>
  <si>
    <t>GOMEZ ARISTIZABAL WILLIAM ALFREDO</t>
  </si>
  <si>
    <t>CR 7B 15 48 P2 AP4</t>
  </si>
  <si>
    <t>CERON CASTILLO YARLEDY</t>
  </si>
  <si>
    <t>CL 4 14 18</t>
  </si>
  <si>
    <t>yarisya85@hotmail.com</t>
  </si>
  <si>
    <t>MERCAMAX ASOCIADOS SAS</t>
  </si>
  <si>
    <t xml:space="preserve">900497200-4  </t>
  </si>
  <si>
    <t>KR 43 73 B SUR 40 IN 2</t>
  </si>
  <si>
    <t>g2kontadores@yahoo.es</t>
  </si>
  <si>
    <t>VELA MERCHAN JAIME</t>
  </si>
  <si>
    <t>CR 50 31 23 SUR</t>
  </si>
  <si>
    <t>VELA VELA WBERNEY</t>
  </si>
  <si>
    <t>CR 72 A 56 B 05 SUR BRR OLARTE</t>
  </si>
  <si>
    <t>BACCA GUERRERO YESID</t>
  </si>
  <si>
    <t>CL 56 F SUR 90 B 39</t>
  </si>
  <si>
    <t>yesid-086@hotamil.com</t>
  </si>
  <si>
    <t>ROBLEDO  MARTHA MILENA</t>
  </si>
  <si>
    <t>AV 19 25 04PM BRR PALOQUEMAO</t>
  </si>
  <si>
    <t>RODRIGUEZ SANABRIA JENIFHER DAJANA</t>
  </si>
  <si>
    <t>CR 94 75 C 80</t>
  </si>
  <si>
    <t>janny-dar@hotmail.com</t>
  </si>
  <si>
    <t>INVERSIONES Y SERVICIOS NEAM E.U</t>
  </si>
  <si>
    <t xml:space="preserve">811027270-1  </t>
  </si>
  <si>
    <t>CARRERA 50A NRO 38- 30</t>
  </si>
  <si>
    <t>CRUZ CASTRO NESTOR JAIRO</t>
  </si>
  <si>
    <t>CLL 41 31 ES 09</t>
  </si>
  <si>
    <t>BURBANO RICO OLGA</t>
  </si>
  <si>
    <t>CARRERA 11 13 51</t>
  </si>
  <si>
    <t>YARA CRUZ JAIR FERNANDO</t>
  </si>
  <si>
    <t>CL 7B 6A 52</t>
  </si>
  <si>
    <t>CRUZ ACEVEDO EDGAR ANDRES</t>
  </si>
  <si>
    <t>CALLE 22 6A 13 ESTE</t>
  </si>
  <si>
    <t>SANTOS  NEYI</t>
  </si>
  <si>
    <t>CL 15 1A 68 ESTE</t>
  </si>
  <si>
    <t>DURAN CUEVAS JESUS</t>
  </si>
  <si>
    <t>CR 40 A 22 27</t>
  </si>
  <si>
    <t>LONLEGUI INGENIERIA E U</t>
  </si>
  <si>
    <t xml:space="preserve">830123232-1  </t>
  </si>
  <si>
    <t>CR 69 D 1 45 OF 514</t>
  </si>
  <si>
    <t>CASTELLANOS NIÑO GLORIA MARINA</t>
  </si>
  <si>
    <t>CL  24 B 43 A  49</t>
  </si>
  <si>
    <t>CORPORACION CRAVO SUR</t>
  </si>
  <si>
    <t xml:space="preserve">844001342-0  </t>
  </si>
  <si>
    <t>CL 11  21 104</t>
  </si>
  <si>
    <t>manantial107.7@hotmail.com</t>
  </si>
  <si>
    <t>ITALLLANTAS S EN C</t>
  </si>
  <si>
    <t xml:space="preserve">900200163-5  </t>
  </si>
  <si>
    <t>CL 72  56 B 05</t>
  </si>
  <si>
    <t>PRODUCCIONES  VIOLETA LTDA</t>
  </si>
  <si>
    <t xml:space="preserve">844005148-6  </t>
  </si>
  <si>
    <t>CR  20  6 77</t>
  </si>
  <si>
    <t>RODRIGUEZ SANTIAGO CLAUDIA PATRICIA</t>
  </si>
  <si>
    <t>CR 30 24 A 76</t>
  </si>
  <si>
    <t>claudyapatrycya@hotmail.com</t>
  </si>
  <si>
    <t>GUALTEROS PINZON ROSA MARIA</t>
  </si>
  <si>
    <t>CR 6 9 84</t>
  </si>
  <si>
    <t>TALERO BARRAGAN  S EN  C</t>
  </si>
  <si>
    <t xml:space="preserve">830112191-0  </t>
  </si>
  <si>
    <t>KM 70 FCA MERARY  CHINAUTA</t>
  </si>
  <si>
    <t>ecoparquechinauta@hotmail.com</t>
  </si>
  <si>
    <t>TORRES CHICUAZUQUE JORGE</t>
  </si>
  <si>
    <t>CL 6 5 64</t>
  </si>
  <si>
    <t>CARVAJAL ALVAREZ MANUEL</t>
  </si>
  <si>
    <t>PIEDECUESTA</t>
  </si>
  <si>
    <t>CLL 11 5 01</t>
  </si>
  <si>
    <t>6550179-6555080</t>
  </si>
  <si>
    <t>AREVALO MURILLO JOSE INOCENCIO</t>
  </si>
  <si>
    <t>CR 80 B 2 82</t>
  </si>
  <si>
    <t>PATINO PEREZ ANA MERCEDES</t>
  </si>
  <si>
    <t>CR 18 11 B 56</t>
  </si>
  <si>
    <t>almacen.vesubio@gmail.com;spm1169@hotmail.com</t>
  </si>
  <si>
    <t>LOPEZ GROSSO HELI</t>
  </si>
  <si>
    <t>CL 12 18 27</t>
  </si>
  <si>
    <t>helilopezgrosso@hotmail.com</t>
  </si>
  <si>
    <t>VARGAS RINCON FABIO ANDRES</t>
  </si>
  <si>
    <t>CL 11 21 43</t>
  </si>
  <si>
    <t>AGUDELO BARBOSA RODOLFO</t>
  </si>
  <si>
    <t>SUBACHOQUE</t>
  </si>
  <si>
    <t>CL 4 2 50</t>
  </si>
  <si>
    <t>GUTIERREZ NOVOA HECTOR SILVIO</t>
  </si>
  <si>
    <t>CORABASTOS CR 80 2 51 BODEGA 10 LC 09</t>
  </si>
  <si>
    <t>hfrancolo@yahoo.com</t>
  </si>
  <si>
    <t>FABRICA DE PROD ALIMENTICIOS EL SABROSON S.A.S.</t>
  </si>
  <si>
    <t xml:space="preserve">900698228-2  </t>
  </si>
  <si>
    <t>CR 65 60A SUR 09</t>
  </si>
  <si>
    <t>BAUTISTA BUENO JUAN</t>
  </si>
  <si>
    <t>CLL 7 B 6A 52</t>
  </si>
  <si>
    <t>SALAZAR AGUDELO JOSE NEFTALI</t>
  </si>
  <si>
    <t>CL 56 23 9</t>
  </si>
  <si>
    <t>ALIANZA MAYORISTAS SAS</t>
  </si>
  <si>
    <t xml:space="preserve">811029972-2  </t>
  </si>
  <si>
    <t>CARRERA 42 NRO 54A - 155 BODEGA A 102</t>
  </si>
  <si>
    <t>JIMENEZ JIMENEZ WILSON ALEJANDRO</t>
  </si>
  <si>
    <t>CARRERA 75 NRO 31 - 52</t>
  </si>
  <si>
    <t>NATURALEZA PHI S.A.S</t>
  </si>
  <si>
    <t xml:space="preserve">900540679-1  </t>
  </si>
  <si>
    <t>GUARNE</t>
  </si>
  <si>
    <t>KM 29 AUT MEDELLIN BOGOTA</t>
  </si>
  <si>
    <t>ITUANGO</t>
  </si>
  <si>
    <t>CR CORDOBA CL BERRIO</t>
  </si>
  <si>
    <t>VINASCO DE RAMIREZ MARIA FERNEY</t>
  </si>
  <si>
    <t>CL 56 37 30 BOSTON</t>
  </si>
  <si>
    <t>MOSQUERA SANTAMARIA DERY YOBAN</t>
  </si>
  <si>
    <t>CL 63 B 44 BRR ASIS</t>
  </si>
  <si>
    <t>dyobanmosquera@hotmail.com</t>
  </si>
  <si>
    <t>INVERSIONES AUTOSERVICIO SU AMIGO SAS</t>
  </si>
  <si>
    <t xml:space="preserve">900803529-5  </t>
  </si>
  <si>
    <t>CR 5 9 67</t>
  </si>
  <si>
    <t>vivianis19@hotmail.com</t>
  </si>
  <si>
    <t>FLOREZ LOPEZ MONICA YAMILE</t>
  </si>
  <si>
    <t>CL 26 4 46 BRR SAN FERNANDO</t>
  </si>
  <si>
    <t>VARGAS BECERRA BLANCA CECILIA</t>
  </si>
  <si>
    <t>BELEN</t>
  </si>
  <si>
    <t>CR 5 7 47</t>
  </si>
  <si>
    <t>BONILLA ROJAS RAMON</t>
  </si>
  <si>
    <t>CR 19 17 18</t>
  </si>
  <si>
    <t>carlosbonilla77@gmail.com</t>
  </si>
  <si>
    <t>PORRAS MARTINEZ NELLY</t>
  </si>
  <si>
    <t>CR 18 12 08</t>
  </si>
  <si>
    <t>PULIDO NEME CARLOS ALBERTO</t>
  </si>
  <si>
    <t>CRA 94 A 6 C 18</t>
  </si>
  <si>
    <t>VALENCIA GONZALEZ NAVIER ALONSO</t>
  </si>
  <si>
    <t>VEREDA LA PLAYA KM 36</t>
  </si>
  <si>
    <t>RUIZ OTALORA OLGA</t>
  </si>
  <si>
    <t>CR 5 5 51</t>
  </si>
  <si>
    <t>ORTIZ GONZALEZ IVAN CAMILO</t>
  </si>
  <si>
    <t>TRANSVERSAL 73 #11 B 77</t>
  </si>
  <si>
    <t>DIGITAL LIMITADA</t>
  </si>
  <si>
    <t xml:space="preserve">890923153-9  </t>
  </si>
  <si>
    <t>CARRERA 80 45G G 74</t>
  </si>
  <si>
    <t>AXA COLPATRIA SEGUROS S.A.</t>
  </si>
  <si>
    <t xml:space="preserve">860002184-6  </t>
  </si>
  <si>
    <t>CR 7 24 89 P 7</t>
  </si>
  <si>
    <t>CASTILLA GRANADOS LUIS HERNANDO</t>
  </si>
  <si>
    <t>BG 2 LC 3 102 CC CENTRO ABASTOS</t>
  </si>
  <si>
    <t>6760441-6760453</t>
  </si>
  <si>
    <t>adriana_gonzalez_1009@hotmail.com</t>
  </si>
  <si>
    <t>AVENDAÑO CASTELLANOS JOSE ROMAN</t>
  </si>
  <si>
    <t>CL 81 SUR 1 G ESTE 35 P 1</t>
  </si>
  <si>
    <t>BARRERA SANDOVAL OMAIRA</t>
  </si>
  <si>
    <t>SUSACON</t>
  </si>
  <si>
    <t>CR 3 5 30</t>
  </si>
  <si>
    <t>NOVOA DIAZ EUCLIDES</t>
  </si>
  <si>
    <t>CR 6 13 18</t>
  </si>
  <si>
    <t>lucy_hernandeza@yahoo.com</t>
  </si>
  <si>
    <t>PARRADO GUTIERREZ JAIRO ANDRES</t>
  </si>
  <si>
    <t>CL 94 SUR 6 C 42 ESTE BRR ALFONSO LO</t>
  </si>
  <si>
    <t>RODRIGUEZ PARADA GLORIA STELLA</t>
  </si>
  <si>
    <t>CR 24 D 49 90 SUR BRR TUNAL</t>
  </si>
  <si>
    <t>CASTAÑO HOYOS JESUS DAVID</t>
  </si>
  <si>
    <t>CL85 CR 48 01 BL 16 LC 51</t>
  </si>
  <si>
    <t>FRUTERA LITORAL COLOMBIA S.A.S</t>
  </si>
  <si>
    <t xml:space="preserve">900924341-7  </t>
  </si>
  <si>
    <t>AV 7 NORTE 25 27 BRR SANTA MONICA</t>
  </si>
  <si>
    <t>RINCON MEDINA REINALDO</t>
  </si>
  <si>
    <t>CL 33 44 04</t>
  </si>
  <si>
    <t>reyrinconmedina@hotmail.com</t>
  </si>
  <si>
    <t>GOMEZ CRUZ CIRO ALFONFO</t>
  </si>
  <si>
    <t>CL 9 9 10</t>
  </si>
  <si>
    <t>LIBERTY SEGUROS S.A</t>
  </si>
  <si>
    <t>CRA 43A 19 17 PISO 15</t>
  </si>
  <si>
    <t>ROBAYO RODRIGUEZ SANDRA PATRICIA</t>
  </si>
  <si>
    <t>CR 7 8 60</t>
  </si>
  <si>
    <t>COMERCIALIZADORA CRUMAN LTDA</t>
  </si>
  <si>
    <t xml:space="preserve">832004640-0  </t>
  </si>
  <si>
    <t>CL 7 5 55</t>
  </si>
  <si>
    <t>PC CHAMPION S.A.S.</t>
  </si>
  <si>
    <t xml:space="preserve">830022380-1  </t>
  </si>
  <si>
    <t>CRA 52 NO 13A SUR 81</t>
  </si>
  <si>
    <t>COMERCIALIZADORA GRANDIR SAS</t>
  </si>
  <si>
    <t xml:space="preserve">900916945-1  </t>
  </si>
  <si>
    <t>CR 8 4 18</t>
  </si>
  <si>
    <t>camachojuan14@hotmail.com</t>
  </si>
  <si>
    <t>MOJICA VERGARA NELBI AZUCENA</t>
  </si>
  <si>
    <t>CR 7 1 22</t>
  </si>
  <si>
    <t>nelazumog@hotmail.com</t>
  </si>
  <si>
    <t>RODRIGUEZ FERNANDEZ EMERY</t>
  </si>
  <si>
    <t>CR 4 6 07 CORR LA CHAPARRERA</t>
  </si>
  <si>
    <t>meryrodrifer2403@hotmail.com</t>
  </si>
  <si>
    <t>ROMERO CIFUENTES YENNY ALEXANDRA</t>
  </si>
  <si>
    <t>CL 10 12 35</t>
  </si>
  <si>
    <t>yeal@hotmail.com</t>
  </si>
  <si>
    <t>MASSER SAS</t>
  </si>
  <si>
    <t xml:space="preserve">900491889-0  </t>
  </si>
  <si>
    <t>SOTAQUIRA</t>
  </si>
  <si>
    <t>VRD CARENO</t>
  </si>
  <si>
    <t>CELYS CASTELLANOS EDUIN HUMBERTO</t>
  </si>
  <si>
    <t>GUACHETA</t>
  </si>
  <si>
    <t>CR 4 5 65</t>
  </si>
  <si>
    <t>eduincelys@gmail.com</t>
  </si>
  <si>
    <t>PUENTES CARRENO LUIS SALOMON</t>
  </si>
  <si>
    <t>CR 7 7 76</t>
  </si>
  <si>
    <t>VERA SIERRA JUAN CARLOS</t>
  </si>
  <si>
    <t>TV 80 B 2 46</t>
  </si>
  <si>
    <t>VALDERRAMA PARDO JUAN GUILLERMO</t>
  </si>
  <si>
    <t>CL 99A 15 74 BRR SAN MARTIN</t>
  </si>
  <si>
    <t>TABORDA RESTREPO CARLOS MARIO</t>
  </si>
  <si>
    <t>CARRERA 46 NUMERO 81 108 BLOQUE 19 LOCAL</t>
  </si>
  <si>
    <t>CARRERA 52 77 53</t>
  </si>
  <si>
    <t>GOBERNACION DE ANTIOQUIA</t>
  </si>
  <si>
    <t xml:space="preserve">890900286-0  </t>
  </si>
  <si>
    <t>CL 42 B 52 106</t>
  </si>
  <si>
    <t>GASES DE ANTIOQUIA S.A. E.S.P.</t>
  </si>
  <si>
    <t xml:space="preserve">890908643-3  </t>
  </si>
  <si>
    <t>KM 4 AUT MEDELLIN BOGOTA</t>
  </si>
  <si>
    <t>CALDERON LINCE JAIME ALBERTO</t>
  </si>
  <si>
    <t>CL 54N 46 18</t>
  </si>
  <si>
    <t>VIDAL CAJIGAS JONNATAN</t>
  </si>
  <si>
    <t>CRA 29 23 48</t>
  </si>
  <si>
    <t>RODRIGUEZ BEDOYA SULPICIO</t>
  </si>
  <si>
    <t>CL 12 22 31 BRR SAN FRANCISCO</t>
  </si>
  <si>
    <t>6715134 - 6485786</t>
  </si>
  <si>
    <t>aseconfi301@hotmail.com</t>
  </si>
  <si>
    <t>GUERRA URIZA ADALBERTO</t>
  </si>
  <si>
    <t>MZ 30 CA 34 BRR VILLA MIRIAM</t>
  </si>
  <si>
    <t>adalbertoguerra0915@hotmail.com</t>
  </si>
  <si>
    <t>CELYS CASTELLANOS EDISSON YESID</t>
  </si>
  <si>
    <t>CL 2 3 39</t>
  </si>
  <si>
    <t>yesidcelys87@gmail.com</t>
  </si>
  <si>
    <t>PAEZ MEJORA DALIA YASMIN</t>
  </si>
  <si>
    <t>CL 3 4 48</t>
  </si>
  <si>
    <t>RODRIGUEZ POSADA JORGE ENRIQUE</t>
  </si>
  <si>
    <t>CL 9 7A 14</t>
  </si>
  <si>
    <t>RODRIGUEZ CASTRO BLANCA LEONOR</t>
  </si>
  <si>
    <t>CR 10 25 79</t>
  </si>
  <si>
    <t>palyadri89@hotmail.com</t>
  </si>
  <si>
    <t>CASTELLANOS AVENDAÑO ORLANDO ALFREDO</t>
  </si>
  <si>
    <t>CR 57A 68</t>
  </si>
  <si>
    <t>loretanqs@hotmail.com</t>
  </si>
  <si>
    <t>AGUIRRE GAVIRIA MARTIN DE JESUS</t>
  </si>
  <si>
    <t>CL 79 40 5 BARRIO PARIS</t>
  </si>
  <si>
    <t>MORALES MARRUGO GERMAN</t>
  </si>
  <si>
    <t>BRR CALANARES MANZ 47 NORTE 14 CUARTA</t>
  </si>
  <si>
    <t>GOMEZ GIRALDO RAUL MARINO</t>
  </si>
  <si>
    <t>BRR EL PRADO TV 25D 22 MZ 147</t>
  </si>
  <si>
    <t>RIVERA RESTREPO JOSE LEOVARDO</t>
  </si>
  <si>
    <t>CARRERA 52 No 40 - 35</t>
  </si>
  <si>
    <t>PROMOTORA UNIPAGO PASS S.A</t>
  </si>
  <si>
    <t xml:space="preserve">811046580-0  </t>
  </si>
  <si>
    <t>CARRERA 50C 10 SUR 154 PISO 1</t>
  </si>
  <si>
    <t>interpass@interpass.com.co</t>
  </si>
  <si>
    <t>BALLESTAS SANCHEZ ALBEIRO LUIS</t>
  </si>
  <si>
    <t>CARRERA 18 15-16</t>
  </si>
  <si>
    <t>PEREZ GIRALDO RENE ALBERTO</t>
  </si>
  <si>
    <t>CLL 92 69 36 CASTILLA</t>
  </si>
  <si>
    <t>PEREZ BERMUDEZ ROCIO</t>
  </si>
  <si>
    <t>CRA 19 CL 15B 02 BRR EL GALAN</t>
  </si>
  <si>
    <t>GARCES AYAZO MIGUEL ERIBERTO</t>
  </si>
  <si>
    <t>CR 15 A 18 B 61 BRR EL PROGRESO</t>
  </si>
  <si>
    <t>ESPITIA LAMBRAÑO WILFRIDO ANTONIO</t>
  </si>
  <si>
    <t>SAN PELAYO</t>
  </si>
  <si>
    <t>CL 16 A 21 32</t>
  </si>
  <si>
    <t>GARCIA CAÑIZARES ALEXIS</t>
  </si>
  <si>
    <t>CR 41 5 28 EL DORADO</t>
  </si>
  <si>
    <t>PACHECO BONET ESNEIDER</t>
  </si>
  <si>
    <t>BRR VILLA PARAISO CL 78 36 2</t>
  </si>
  <si>
    <t>CRISTANCHO LEON JHON ANDERSON</t>
  </si>
  <si>
    <t>CL 1 N 3 7 BRR JOS ANT GALAN</t>
  </si>
  <si>
    <t>BLANCO PORRAS EDWIN</t>
  </si>
  <si>
    <t>CR 59 63 17</t>
  </si>
  <si>
    <t>URIBE GARCIA CARLOS JULIO</t>
  </si>
  <si>
    <t>CRA 45 34 6</t>
  </si>
  <si>
    <t>PATERNINA  JOSE CARLOS</t>
  </si>
  <si>
    <t>CL 15 19B 16 BRR NUEVO ORIENTE</t>
  </si>
  <si>
    <t>CASTRO BURGOS JOSE ALBERTO</t>
  </si>
  <si>
    <t>CR 69 74 3 BRR ANDES</t>
  </si>
  <si>
    <t>RICARDO RICARDO VICTOR HERNAN</t>
  </si>
  <si>
    <t>BLAZ DE LENZO MZ 9 LT 8</t>
  </si>
  <si>
    <t>ALIMENTOS GELA S.A.S</t>
  </si>
  <si>
    <t xml:space="preserve">900696873-4  </t>
  </si>
  <si>
    <t>CRA 52D 76 52</t>
  </si>
  <si>
    <t>alimentosgela@hotmail.com</t>
  </si>
  <si>
    <t>TRANSPORTES AL MUNDO LTDA</t>
  </si>
  <si>
    <t xml:space="preserve">805013233-6  </t>
  </si>
  <si>
    <t>CARRERA 37 15 - 121 BR SAMECO</t>
  </si>
  <si>
    <t>ALM@TRANSPORTESALMUNDO.COM</t>
  </si>
  <si>
    <t>HIGUITA  HERNANDO DE JESUS</t>
  </si>
  <si>
    <t>CALLE 77 NRO 50- 18 SANTA MARIA</t>
  </si>
  <si>
    <t>FRIGOPEZ SAS</t>
  </si>
  <si>
    <t xml:space="preserve">900362797-9  </t>
  </si>
  <si>
    <t>CENTRAL MAYORISTA BLOQUE 28 LOCAL 5 Y 6</t>
  </si>
  <si>
    <t>DE AVILA ALVAREZ JOSE DE LA ROSA</t>
  </si>
  <si>
    <t>CR63D 89 53</t>
  </si>
  <si>
    <t>ARTEAGA GUERRA EDITO MANUEL</t>
  </si>
  <si>
    <t>CL 6 26 18</t>
  </si>
  <si>
    <t>ZURITA LOPEZ TONY HEBERTO</t>
  </si>
  <si>
    <t>CL PRINCIPAL BARRIO JUAN DE DIOS</t>
  </si>
  <si>
    <t>CANDIA JACOME ALONSO</t>
  </si>
  <si>
    <t>CL 12 14 35</t>
  </si>
  <si>
    <t>CUADRADO TEHERAN NAIRO JOSE</t>
  </si>
  <si>
    <t>CR 36 12</t>
  </si>
  <si>
    <t>AVILA MORENO NUDEL ANTONIO</t>
  </si>
  <si>
    <t>CR 89 36 47 EL RODEO</t>
  </si>
  <si>
    <t>VERGEL SANCHEZ CRISTIAN ANDRES</t>
  </si>
  <si>
    <t>CR 16 4 07</t>
  </si>
  <si>
    <t>JIMENEZ OROZCO JOSE UBER</t>
  </si>
  <si>
    <t>CL 14 06 14 BRR KENEDY</t>
  </si>
  <si>
    <t>MANOTAS JARAMILLO ROBERTO CARLOS</t>
  </si>
  <si>
    <t>CR 78 69 23</t>
  </si>
  <si>
    <t>PELAEZ MEJIA GONZALO</t>
  </si>
  <si>
    <t>CL 54 49 22</t>
  </si>
  <si>
    <t>ZULUAGA DUQUE UBEIMAR ADOLFO</t>
  </si>
  <si>
    <t>CRA 70 117 07 APTO 301 BRR FLORENCIA</t>
  </si>
  <si>
    <t>EDITORA ACTUALICESE.COM LTDA</t>
  </si>
  <si>
    <t xml:space="preserve">900069482-9  </t>
  </si>
  <si>
    <t>CL 10A 125A 41</t>
  </si>
  <si>
    <t>ACTUALICESE.COM EAT</t>
  </si>
  <si>
    <t xml:space="preserve">805012587-3  </t>
  </si>
  <si>
    <t>CR 101 15A 52</t>
  </si>
  <si>
    <t>CL 33C  17F  42</t>
  </si>
  <si>
    <t>ANAYA GUERRA JESUS ALBERTO</t>
  </si>
  <si>
    <t>URB LA VICTORIA MZ 14N 17 24</t>
  </si>
  <si>
    <t>MARIN FRANCO GUSTAVO DE JESUS</t>
  </si>
  <si>
    <t>CL 43 8 46</t>
  </si>
  <si>
    <t>COMERCIALIZADORA INTERNACIONAL MAMBO S.A.S</t>
  </si>
  <si>
    <t xml:space="preserve">806015096-6  </t>
  </si>
  <si>
    <t>AV PEDRO DE EREDIA CALLE 30 22 28 SEC</t>
  </si>
  <si>
    <t>DELGADO MARTIN ENRIQUE</t>
  </si>
  <si>
    <t>CR 87 47 - 12</t>
  </si>
  <si>
    <t>cidelgado@hispavista.com</t>
  </si>
  <si>
    <t>POSADA ESCOBAR HECTOR DARIO</t>
  </si>
  <si>
    <t>CL 86 45 58 GUAYABAL</t>
  </si>
  <si>
    <t>ALARCON PARRA CARLOS ALBERTO</t>
  </si>
  <si>
    <t>CR 9 9 29</t>
  </si>
  <si>
    <t>RIOPAILA CASTILLA S.A</t>
  </si>
  <si>
    <t xml:space="preserve">900087414-4  </t>
  </si>
  <si>
    <t>CR 1 24 56 OFC 806</t>
  </si>
  <si>
    <t>CARLIER GONZALEZ HELI</t>
  </si>
  <si>
    <t>CRA 43 32 20</t>
  </si>
  <si>
    <t>RAMOS PADILLA BALDUINO ANTONIO</t>
  </si>
  <si>
    <t>CRA 15D 39 112 BRR LA FLORESTA</t>
  </si>
  <si>
    <t>LOPEZ CEPEDA CLAUDIA BERNARDA</t>
  </si>
  <si>
    <t>CARRERA 5 7 17</t>
  </si>
  <si>
    <t>DEVIA GUTIERREZ OSCAR DAVID</t>
  </si>
  <si>
    <t>ESPINAL</t>
  </si>
  <si>
    <t>CL 9 2 49</t>
  </si>
  <si>
    <t>ROJAS VELASQUEZ OSCAR ALBERTO</t>
  </si>
  <si>
    <t>CR 3 12 67 BRR POPULAR</t>
  </si>
  <si>
    <t>surtiverduraseltriunfo@gmail.com</t>
  </si>
  <si>
    <t>MOGOLLON MARTINEZ DIEGO ALEJANDRO</t>
  </si>
  <si>
    <t>CL 6 8 52  BRR CENTRO</t>
  </si>
  <si>
    <t>diegoamogollonm@gmail.com</t>
  </si>
  <si>
    <t>LONDOÑO URIBE CALOS EDUARDO</t>
  </si>
  <si>
    <t>CL 1A 77A 34</t>
  </si>
  <si>
    <t>QUEVEDO TORRES RAFAEL  GUILLERMO</t>
  </si>
  <si>
    <t>CL 11 1 16</t>
  </si>
  <si>
    <t>GARCIA GIRALDO NIFA ULDARY</t>
  </si>
  <si>
    <t>CRA 52 No: 39 11</t>
  </si>
  <si>
    <t>MORALES JIMENEZ JOSE ISIDORO</t>
  </si>
  <si>
    <t>CL 67 116 B 20</t>
  </si>
  <si>
    <t>josemorajime2@hotmail.com</t>
  </si>
  <si>
    <t>GUEVARA ORTIZ FRANCO RAMIRO</t>
  </si>
  <si>
    <t>REFUGIO  LOS  SAUCES  CS  5</t>
  </si>
  <si>
    <t>DUARTE ORTIZ JOSE ALFONSO</t>
  </si>
  <si>
    <t>CL 10 18 18</t>
  </si>
  <si>
    <t>laferiacampestreyopal@gmail.com</t>
  </si>
  <si>
    <t>DISTRIBUIDORA PASTEUR</t>
  </si>
  <si>
    <t xml:space="preserve">890941663-1  </t>
  </si>
  <si>
    <t>BL 19 LC 1 B CENTRAL DE ABASTOS</t>
  </si>
  <si>
    <t>HEREDIA RIOS CARLOS AGUSTO</t>
  </si>
  <si>
    <t>CL 77 52B 07 AP 501 BRR SANTA MARIA</t>
  </si>
  <si>
    <t>KANZLER SANABRIA DANIELA DEL MAR</t>
  </si>
  <si>
    <t>CR 62 67B 24</t>
  </si>
  <si>
    <t>AL MAXIMO S.A.</t>
  </si>
  <si>
    <t xml:space="preserve">811028144-6  </t>
  </si>
  <si>
    <t>AV 0 1AN-37</t>
  </si>
  <si>
    <t>TORRADO ORTIZ ALEXIS</t>
  </si>
  <si>
    <t>CR 33 34 05</t>
  </si>
  <si>
    <t>INVERSIONES GP. HERMANOS  S.A.S</t>
  </si>
  <si>
    <t xml:space="preserve">900314201-7  </t>
  </si>
  <si>
    <t>AV. 4 9 67 CENTRO</t>
  </si>
  <si>
    <t>PAN PA YA LTDA</t>
  </si>
  <si>
    <t xml:space="preserve">860534221-3  </t>
  </si>
  <si>
    <t>AEROPUERTO CUCUTA</t>
  </si>
  <si>
    <t>RODRIGUEZ JIMENEZ YOLANDA</t>
  </si>
  <si>
    <t>AV 0 15 71</t>
  </si>
  <si>
    <t>HOTELES CASA BLANCA S.A.S</t>
  </si>
  <si>
    <t xml:space="preserve">890505327-0  </t>
  </si>
  <si>
    <t>AV. 6 14 55</t>
  </si>
  <si>
    <t>SANDOVAL HURTADO VIVIANA ANDREA</t>
  </si>
  <si>
    <t>CENABASTOS SECTOR Q 31N-36</t>
  </si>
  <si>
    <t>MEDINA  MAGDY TATIANA</t>
  </si>
  <si>
    <t>CRA 10 10 41</t>
  </si>
  <si>
    <t>VILLAMIZAR  GERMAN</t>
  </si>
  <si>
    <t>CALLE 19 39 18</t>
  </si>
  <si>
    <t>MOJICA RAMIREZ IRAIMA LUCIA</t>
  </si>
  <si>
    <t>CARRERA 10 12 53</t>
  </si>
  <si>
    <t>BOLIVAR SIERRA JOHN JARRY</t>
  </si>
  <si>
    <t>CALLE  15 33 134</t>
  </si>
  <si>
    <t>SIERRA MOJICA ORLANDO</t>
  </si>
  <si>
    <t>CALLE 31 16 33</t>
  </si>
  <si>
    <t>GODOY OROS MADELEIN INDIRA</t>
  </si>
  <si>
    <t>VDA LA MACOLLA FCA LA CHAMUSCADA</t>
  </si>
  <si>
    <t>GUZMAN BARRETO GLORIA MERCEDES</t>
  </si>
  <si>
    <t>CR 15 16  68 BRR CENTRO</t>
  </si>
  <si>
    <t>ing.diego.marin@hotmail.com</t>
  </si>
  <si>
    <t>RODRIGUEZ CASTILLO JORGE MARTIN GUILLERMO</t>
  </si>
  <si>
    <t>CALLE 33 20 46</t>
  </si>
  <si>
    <t>CENTRO COMERCIAL UNICENTRO</t>
  </si>
  <si>
    <t xml:space="preserve">900089075-1  </t>
  </si>
  <si>
    <t>AVENIDA 40 26C 10</t>
  </si>
  <si>
    <t>CEBALLOS CARDONA AMPARO</t>
  </si>
  <si>
    <t>CL 29  12 30</t>
  </si>
  <si>
    <t>BAQUERO AGUILAR NELSON ENRIQUE</t>
  </si>
  <si>
    <t>CL 12 A 18 44 BRR VILLAORTIZ</t>
  </si>
  <si>
    <t>sason_llanero2015@hotmail.com</t>
  </si>
  <si>
    <t>GUTIERREZ DIAZ ROSAURA</t>
  </si>
  <si>
    <t>CR 89 ABIS 80 SUR 18</t>
  </si>
  <si>
    <t>LLANTECA VIRTUAL S.A.S</t>
  </si>
  <si>
    <t xml:space="preserve">900479578-6  </t>
  </si>
  <si>
    <t>CRA 43A 25 A 21</t>
  </si>
  <si>
    <t>QUINTERO MONTOYA DUVAN HERNANDO</t>
  </si>
  <si>
    <t>CR 69 36 27 SUR</t>
  </si>
  <si>
    <t>QUIMIANDES COLOMBIA TA SAS</t>
  </si>
  <si>
    <t xml:space="preserve">900930458-4  </t>
  </si>
  <si>
    <t>CL 9 2 20 BRR LATINO</t>
  </si>
  <si>
    <t>ARBOLEDA MONSALVE MARTHA INES</t>
  </si>
  <si>
    <t>MANI</t>
  </si>
  <si>
    <t>CR 4 A 17 07</t>
  </si>
  <si>
    <t>marthaarboleda7880@gmail.com</t>
  </si>
  <si>
    <t>GARCES C FRANCISCO A</t>
  </si>
  <si>
    <t>CIRCUITO DE MEDELLIN</t>
  </si>
  <si>
    <t>AMAYA MARTINEZ MAURICIO EMILIO</t>
  </si>
  <si>
    <t>CLL 49B 64B 61</t>
  </si>
  <si>
    <t>VELEZ ESCOBAR LUIS HORACIO</t>
  </si>
  <si>
    <t>CR 43 A 36 SUR 14</t>
  </si>
  <si>
    <t>PROYECTORES   Y PANTALLAS  DE LED   SAS</t>
  </si>
  <si>
    <t xml:space="preserve">900554188-8  </t>
  </si>
  <si>
    <t>AV 5 A NORTE 23 D  67</t>
  </si>
  <si>
    <t>PROMOTORA APOTEMAS SAS</t>
  </si>
  <si>
    <t xml:space="preserve">800037199-9  </t>
  </si>
  <si>
    <t>AC24 59 60</t>
  </si>
  <si>
    <t>CAJA COLOMBIANA DE SUBSIDIO FAMILIAR COLSUBSIDIO</t>
  </si>
  <si>
    <t xml:space="preserve">860007336-1  </t>
  </si>
  <si>
    <t>TRNS 32 24 60</t>
  </si>
  <si>
    <t>VASQUEZ DUQUE HECTOR MANUEL</t>
  </si>
  <si>
    <t>CL 85 48 01 BL 4 LC 1 2 3</t>
  </si>
  <si>
    <t>CR 35 33G 28</t>
  </si>
  <si>
    <t>DIG 15 71A 78</t>
  </si>
  <si>
    <t>MESA RINCON YILVER</t>
  </si>
  <si>
    <t>CR  81 D 51 A 35 SUR</t>
  </si>
  <si>
    <t>DUQUE TAMAYO JHON JAIRO</t>
  </si>
  <si>
    <t>CRA 2B 45B SUR 77</t>
  </si>
  <si>
    <t>COMERCIALIZADORA COLOMBIA JG SAS</t>
  </si>
  <si>
    <t xml:space="preserve">900459728-9  </t>
  </si>
  <si>
    <t>CR 16 15 43</t>
  </si>
  <si>
    <t>CASTAÑO LANDAZABAL SAUL JESUS</t>
  </si>
  <si>
    <t>CL 43 22 A 34</t>
  </si>
  <si>
    <t>RODRIGUEZ PERERIRA ADOLFO</t>
  </si>
  <si>
    <t>CORABASTOS BD 01 LC C</t>
  </si>
  <si>
    <t>LUZ MARINA PAMPLONA</t>
  </si>
  <si>
    <t xml:space="preserve">42765696-1  </t>
  </si>
  <si>
    <t>ENCHAPES Y APLIQUES S.A</t>
  </si>
  <si>
    <t xml:space="preserve">900127810-0  </t>
  </si>
  <si>
    <t>CRA 52 46 42</t>
  </si>
  <si>
    <t>PALACIOS ARIAS CARLOS ERMINSUL</t>
  </si>
  <si>
    <t>CL 59 54 69</t>
  </si>
  <si>
    <t>hierrosymetalesacj@hotmail.com</t>
  </si>
  <si>
    <t>ALVARADO CEPEDA JOSE TIRSO</t>
  </si>
  <si>
    <t>CALLE 23 5A</t>
  </si>
  <si>
    <t>GONZALEZ RANGEL LUIS CARLOS</t>
  </si>
  <si>
    <t>KRA 18 N 17 45</t>
  </si>
  <si>
    <t>CARO MUÑOZ ALBA MIREYA</t>
  </si>
  <si>
    <t>TIERRA NEGRA LOS KIOSKOS</t>
  </si>
  <si>
    <t>ESPINEL JIMENEZ CARLOS SEVERO</t>
  </si>
  <si>
    <t>KM 7 VIA TUNJA-BOGOTA</t>
  </si>
  <si>
    <t>SUPERMERCADO MERCAMES S.A.S</t>
  </si>
  <si>
    <t xml:space="preserve">900358830-9  </t>
  </si>
  <si>
    <t>a 24-104, Cra. 3 #24-74</t>
  </si>
  <si>
    <t>HERNANDEZ SILVA DAEWIN ARCANGEL</t>
  </si>
  <si>
    <t>CL 61 1 40</t>
  </si>
  <si>
    <t>MORALES FORERO JOSE ALEJANDRO</t>
  </si>
  <si>
    <t>AC 145 6 85 CA 21</t>
  </si>
  <si>
    <t>RAMIREZ CONTRERAS HERNANDO</t>
  </si>
  <si>
    <t>AV CRISANTO URB EL REFUGIO BL 5 4B</t>
  </si>
  <si>
    <t>DOTACIONES.COM DOT  SAS</t>
  </si>
  <si>
    <t xml:space="preserve">900975249-5  </t>
  </si>
  <si>
    <t>CL 4   34 35  SUR  OF 101</t>
  </si>
  <si>
    <t>AGROINSUMOS S.A.S</t>
  </si>
  <si>
    <t xml:space="preserve">836000548-7  </t>
  </si>
  <si>
    <t>CLL 13 56 20 ZARAGOZA</t>
  </si>
  <si>
    <t>RODRIGUEZ  ALFONSO</t>
  </si>
  <si>
    <t>CALLE 6 8 69</t>
  </si>
  <si>
    <t>SALAZAR ALZATE SILVIO DE JESUS</t>
  </si>
  <si>
    <t>CL 87 51 29</t>
  </si>
  <si>
    <t>dmh_hernandez@hotmail.com</t>
  </si>
  <si>
    <t>RESTREPO A. MARIA IRENE</t>
  </si>
  <si>
    <t>CL 11 43B 59</t>
  </si>
  <si>
    <t>ABAS S.A.S</t>
  </si>
  <si>
    <t xml:space="preserve">900432078-2  </t>
  </si>
  <si>
    <t>CL 5A 7 23</t>
  </si>
  <si>
    <t>ALZATE HERNANDEZ RUDIN</t>
  </si>
  <si>
    <t>BARRIO EL CALO CL 39 SUR 39 12</t>
  </si>
  <si>
    <t>PARRA CALVO JOSE GUNDIZALVO</t>
  </si>
  <si>
    <t>CL  15 15 27</t>
  </si>
  <si>
    <t>CASTILLO PEDREROS JUAN ALEJANDRO</t>
  </si>
  <si>
    <t>CR 88 71 A 65 SUR</t>
  </si>
  <si>
    <t>merkeya01@hotmail.com</t>
  </si>
  <si>
    <t>MAGNUM LOGISTCS S.A.</t>
  </si>
  <si>
    <t xml:space="preserve">811012106-6  </t>
  </si>
  <si>
    <t>CLL 16 41 210 OF 405</t>
  </si>
  <si>
    <t>CORREDOR CUSBA LUZ HELENA</t>
  </si>
  <si>
    <t>CL 12 18 69 BRR 20 DE JULIO</t>
  </si>
  <si>
    <t>MOLINA LOMBANA CRISTIAN JOSE</t>
  </si>
  <si>
    <t>CL 40 BIS A  86 92</t>
  </si>
  <si>
    <t>321 4521641</t>
  </si>
  <si>
    <t>molinacristiano86@gmail.com</t>
  </si>
  <si>
    <t>MESA CARDONA EFRAIN</t>
  </si>
  <si>
    <t>CL 2 9 14</t>
  </si>
  <si>
    <t>HERNANDEZ GUTIERRE LUZ MARINA</t>
  </si>
  <si>
    <t>CL 44 3BEN 181</t>
  </si>
  <si>
    <t>HERRERA PANCHA GERARDO MARIA</t>
  </si>
  <si>
    <t>CR 15 B 36 B 42</t>
  </si>
  <si>
    <t>MORALES OROZCO RODRIGO</t>
  </si>
  <si>
    <t>CALLE 23 24B  29</t>
  </si>
  <si>
    <t>JIMENEZ GIL  SERGIO FERNEY</t>
  </si>
  <si>
    <t>CALLE 10 SUR 52-14</t>
  </si>
  <si>
    <t>URBINA HERNANDEZ HUMBERTO</t>
  </si>
  <si>
    <t>CR 82 25 G 60 TO 3 AP1101</t>
  </si>
  <si>
    <t>GAONA RIVERA ARLIS DARIO</t>
  </si>
  <si>
    <t>BRR LA CRUZ 9 - 26</t>
  </si>
  <si>
    <t>VARGAS AMADO WILMER</t>
  </si>
  <si>
    <t>CRA 19 59A 12</t>
  </si>
  <si>
    <t>EMPACADORA DE GRANOS SAN CAYETANO SAS</t>
  </si>
  <si>
    <t xml:space="preserve">900953034-4  </t>
  </si>
  <si>
    <t>CR 10 9 28 SEC SECTOR MERCADO PUBLICO</t>
  </si>
  <si>
    <t>SUAREZ CAÑAS ARTURO</t>
  </si>
  <si>
    <t>CL 47 1D2 08</t>
  </si>
  <si>
    <t>IMPORT PLANET SOCIEDAD POR ACCIONES SIMPLIFICADA</t>
  </si>
  <si>
    <t xml:space="preserve">900499721-9  </t>
  </si>
  <si>
    <t>KM 1.5 VIA CAVASA DONOMINIO LA NUBIA BOD</t>
  </si>
  <si>
    <t>IMBOL PRECIADO JOSE ARBEL</t>
  </si>
  <si>
    <t>CR 29 A 23  27</t>
  </si>
  <si>
    <t>revisoria@grupoestrategicosas.com</t>
  </si>
  <si>
    <t>JIMENEZ GIRALDO WILLIAM ENRIQUE</t>
  </si>
  <si>
    <t>CR 32  23 10 BRR SANTA ELENA</t>
  </si>
  <si>
    <t>NARANJO SALAMANCA GUILLERMO</t>
  </si>
  <si>
    <t>CL 14 16 A 18</t>
  </si>
  <si>
    <t>CADENA GONZALEZ CARLOS ALBERTO</t>
  </si>
  <si>
    <t>FONSECA PADILLA JOSE RAMIRO</t>
  </si>
  <si>
    <t>DIAGONAL 73A BIS A SUR # 83-32</t>
  </si>
  <si>
    <t>ORGANIZACION DICOMER SAS</t>
  </si>
  <si>
    <t xml:space="preserve">900808509-0  </t>
  </si>
  <si>
    <t>CL 14 10 38        LAS LUNAS</t>
  </si>
  <si>
    <t>SORIANO RUIZ WILSON</t>
  </si>
  <si>
    <t>CR  16  B 64 57  SUR</t>
  </si>
  <si>
    <t>PEÑA  DERLY</t>
  </si>
  <si>
    <t>VICHADA</t>
  </si>
  <si>
    <t>PUERTO CARREÑO</t>
  </si>
  <si>
    <t>KR 3 18 49 53</t>
  </si>
  <si>
    <t>derlyp_2010@hotmail.com</t>
  </si>
  <si>
    <t>PEGATRIPLEX SAS</t>
  </si>
  <si>
    <t xml:space="preserve">830086685-5  </t>
  </si>
  <si>
    <t>CL 43  80 H  17 B  SUR</t>
  </si>
  <si>
    <t>ANTOLINEZ MUÑOZ ROSA STELLA</t>
  </si>
  <si>
    <t>CR 8 17 81</t>
  </si>
  <si>
    <t>FERNANDEZ ROMERO GLORIA</t>
  </si>
  <si>
    <t>CL 27 25 47</t>
  </si>
  <si>
    <t>CENTRO  COMERCIAL  TINTAL  PLAZA  PH</t>
  </si>
  <si>
    <t xml:space="preserve">900048888-5  </t>
  </si>
  <si>
    <t>AV  CALI  AV  AMERICA</t>
  </si>
  <si>
    <t>AVILA MARIN PEDRO  ADAN</t>
  </si>
  <si>
    <t>CR 80 2 51</t>
  </si>
  <si>
    <t>320 3867366</t>
  </si>
  <si>
    <t>PINVICOLOR LTDA</t>
  </si>
  <si>
    <t xml:space="preserve">900251553-2  </t>
  </si>
  <si>
    <t>CR 50 45 43</t>
  </si>
  <si>
    <t>PINTURAS INDUSTRIALES LTDA</t>
  </si>
  <si>
    <t xml:space="preserve">890917961-9  </t>
  </si>
  <si>
    <t>CL 9 43 A 31 LC 12</t>
  </si>
  <si>
    <t>3221079 EXT 701/702</t>
  </si>
  <si>
    <t>VASQUEZ VELASQUEZ JOHARA</t>
  </si>
  <si>
    <t xml:space="preserve">43620047-2  </t>
  </si>
  <si>
    <t>CL 48 56 64</t>
  </si>
  <si>
    <t>LOPEZ DIAZ HUGO ORLANDO</t>
  </si>
  <si>
    <t>CL 11 B 9 37 BRR POPULAR</t>
  </si>
  <si>
    <t>hugogranllano@hotmail.com</t>
  </si>
  <si>
    <t>SUESCUN BOTIA JOSE ANIBAL</t>
  </si>
  <si>
    <t>AV AMERICAS 20 25</t>
  </si>
  <si>
    <t>distrinorteas@gmail.com</t>
  </si>
  <si>
    <t>REYES  HUGO</t>
  </si>
  <si>
    <t>CR 26 A 10B 40 BRR LOSCENTAUROS</t>
  </si>
  <si>
    <t>yersonrojas89@hotmail.com</t>
  </si>
  <si>
    <t>ORTIZ ROJAS JOSE JAVIER</t>
  </si>
  <si>
    <t>CL 9 SUR 59 51 BRR LAS AMERICAS</t>
  </si>
  <si>
    <t>yineth_br@hotmail.com</t>
  </si>
  <si>
    <t>GUTIERREZ  FREDY DARIO</t>
  </si>
  <si>
    <t>CR 50 12 03</t>
  </si>
  <si>
    <t>LINEAS Y DISEÑOS S.A.S</t>
  </si>
  <si>
    <t xml:space="preserve">890927986-5  </t>
  </si>
  <si>
    <t>CR 50C 10 SUR 141</t>
  </si>
  <si>
    <t>PEREZ LOPEZ DIANA CAROLINA</t>
  </si>
  <si>
    <t>CL 28 80 A APTO 403</t>
  </si>
  <si>
    <t>BELLO RIAÑO DIANA ELIZABETH</t>
  </si>
  <si>
    <t>CL 24 19 31 PINILLA ALTO</t>
  </si>
  <si>
    <t>dianabello1995@gmail.com</t>
  </si>
  <si>
    <t>MORENO MALDONADO YAMID HERNANDO</t>
  </si>
  <si>
    <t>CL 4 11 02</t>
  </si>
  <si>
    <t>surtimaxdepore@hotmail.com</t>
  </si>
  <si>
    <t>MENDEZ BARACALDO KAREN VIVIANA</t>
  </si>
  <si>
    <t>CR 4 D 56 65 SUR</t>
  </si>
  <si>
    <t>MORALES GONZALEZ JOSE RICARDO</t>
  </si>
  <si>
    <t>CR 10 24 75</t>
  </si>
  <si>
    <t>HOYOS VEGA CARLOS HUMBERTO</t>
  </si>
  <si>
    <t>BRR SANTANDER CRA 26 35 19</t>
  </si>
  <si>
    <t>PLAZAS BOLIVAR GRACIELA</t>
  </si>
  <si>
    <t>CL 14 18 35</t>
  </si>
  <si>
    <t>chelene-419@hotmail.com</t>
  </si>
  <si>
    <t>AGUDELO RAMIREZ ZAMAIRA</t>
  </si>
  <si>
    <t>CL  26  78  N 15 SUR</t>
  </si>
  <si>
    <t>HERRERA HERRERA SONIA MILENA</t>
  </si>
  <si>
    <t>CL 65 80 16</t>
  </si>
  <si>
    <t>MONTOYA MONTOYA MANUEL SALVADOR</t>
  </si>
  <si>
    <t>CR 49  50 69</t>
  </si>
  <si>
    <t>CASTIBLANCO RUSSY ROSALBA</t>
  </si>
  <si>
    <t>CR 7 2 04 SUR</t>
  </si>
  <si>
    <t>rositac1971@hotmail.es</t>
  </si>
  <si>
    <t>JIMENEZ GARZON ANDREA CAROLINA</t>
  </si>
  <si>
    <t>andrea_carolina.18@hotmail.com</t>
  </si>
  <si>
    <t>RODRIGUEZ MORENO ALVARO VICENTE</t>
  </si>
  <si>
    <t>DIG 20B TV 21 BRR LOS CACIQUES</t>
  </si>
  <si>
    <t>TORO PEREZ SIRLEY ANDREA</t>
  </si>
  <si>
    <t>MZ H LT 10</t>
  </si>
  <si>
    <t>PARRA FARID UBERNEY</t>
  </si>
  <si>
    <t>CALLE 1B 59 - 24 URB VILLA OLIMPICA</t>
  </si>
  <si>
    <t>RODRIGUEZ CASTILLO JAIRO  MAURICIO</t>
  </si>
  <si>
    <t>CL 16  18 34</t>
  </si>
  <si>
    <t>SERRANO CASTAÑEDA ARMANDO</t>
  </si>
  <si>
    <t>CR 16 A 35 25</t>
  </si>
  <si>
    <t>COMERCIALIZADORAMERCANORTE@HOTMAIL.COM</t>
  </si>
  <si>
    <t>BERMUDEZ DAZA JHONATTAN</t>
  </si>
  <si>
    <t>CR 28 17 06</t>
  </si>
  <si>
    <t>PIÑEROS TORRES OMAR  JAVIER</t>
  </si>
  <si>
    <t>CL 18 CR 18 A 12</t>
  </si>
  <si>
    <t>GIRALDO SERNA DANIEL EDUARDO</t>
  </si>
  <si>
    <t>CL 9   18   14</t>
  </si>
  <si>
    <t>AMAYA MORENO JULIO CESAR</t>
  </si>
  <si>
    <t>CR 78 B 38 80 SUR   LC 7</t>
  </si>
  <si>
    <t>ORTIZ FORERO ESTEBAN  DAVID</t>
  </si>
  <si>
    <t>CL 57 72 D 45  SUR</t>
  </si>
  <si>
    <t>ARIZA QUIROGA ROSA MARIA</t>
  </si>
  <si>
    <t>CR ESTE 30 53 BRR EL RODEO</t>
  </si>
  <si>
    <t>rousariza0304@hotmail.com</t>
  </si>
  <si>
    <t>ARROYAVE RUIZ JORGE IVAN</t>
  </si>
  <si>
    <t>B/LA ISABELA MANZANA 4 CASA 17</t>
  </si>
  <si>
    <t>GUZMAN MUÑOZ WILSON</t>
  </si>
  <si>
    <t>CL 57  14 27</t>
  </si>
  <si>
    <t>LA RECETA DE LA FELICIDAD SAS</t>
  </si>
  <si>
    <t xml:space="preserve">900822108-9  </t>
  </si>
  <si>
    <t>CC LA 14 LOCAL 12</t>
  </si>
  <si>
    <t>ROMERO CHACON FABIAN</t>
  </si>
  <si>
    <t>CR 28 10 50 LC  127</t>
  </si>
  <si>
    <t>RUIZ MONTENEGRO MARTA  GLADYS</t>
  </si>
  <si>
    <t>CL 42  A  89 F  17 B</t>
  </si>
  <si>
    <t>PAPELES RR SAS</t>
  </si>
  <si>
    <t xml:space="preserve">900193357-6  </t>
  </si>
  <si>
    <t>CL 11 29 25</t>
  </si>
  <si>
    <t>CENTRO DE SERVICIO VELEZA S.A.S</t>
  </si>
  <si>
    <t xml:space="preserve">811043311-2  </t>
  </si>
  <si>
    <t>CR 65 30 59</t>
  </si>
  <si>
    <t>cveleza@yahoo.com</t>
  </si>
  <si>
    <t>DISTRIMAFER COLOMBIA SAS</t>
  </si>
  <si>
    <t xml:space="preserve">900504525-3  </t>
  </si>
  <si>
    <t>CONDOMINIO INDSTRIAL LA NUBIA</t>
  </si>
  <si>
    <t>FERRETEJAS  DE  LA  42  SAS</t>
  </si>
  <si>
    <t xml:space="preserve">900843959-1  </t>
  </si>
  <si>
    <t>AV  CIUDAD  CALI  41 A 66  SUR</t>
  </si>
  <si>
    <t>EXSOFER EXPERTOS EN  SOLUCIONES FERRETERAS SAS</t>
  </si>
  <si>
    <t xml:space="preserve">900797886-3  </t>
  </si>
  <si>
    <t>AV CALI   40 A  26  SUR</t>
  </si>
  <si>
    <t>ESTEBAN NIVIA ALEX GIOVANNI</t>
  </si>
  <si>
    <t>CR  80 40A 08  SUR</t>
  </si>
  <si>
    <t>FERROELECTRICOS Y ALGO MAS</t>
  </si>
  <si>
    <t xml:space="preserve">21526895-1  </t>
  </si>
  <si>
    <t>TRANSVERSAL 34D SUR 32C 08</t>
  </si>
  <si>
    <t>MONSALVER ARTEAGA DAVID ESTEBAN</t>
  </si>
  <si>
    <t>CRA 39 37S 66</t>
  </si>
  <si>
    <t>VARGAS COGOLLO ERASMO</t>
  </si>
  <si>
    <t>CR 18 MZ E CASA 16</t>
  </si>
  <si>
    <t>TRIANA MENDOZA HERSON ESTIVEN</t>
  </si>
  <si>
    <t>CLL PRIMERA 17 30</t>
  </si>
  <si>
    <t>PROMOTORA DE SERVICIOS INTEGRALES FV S.A.S</t>
  </si>
  <si>
    <t xml:space="preserve">900823372-1  </t>
  </si>
  <si>
    <t>CL 72 SUR 46 13</t>
  </si>
  <si>
    <t>NAVARRETE  VICTOR</t>
  </si>
  <si>
    <t>CALLE 9A NO 23-30</t>
  </si>
  <si>
    <t>MEDINA RODRIGUEZ JHONATHAN</t>
  </si>
  <si>
    <t>VIA CHIQUINQUIRA SECTOR PUENTE GUILLERMO</t>
  </si>
  <si>
    <t>PARDO HERREÑO JESSICA AYELET</t>
  </si>
  <si>
    <t>KM 1 VIA VELEZ BARBOSA EDS</t>
  </si>
  <si>
    <t>REYES HERRERA RODRIGO</t>
  </si>
  <si>
    <t>FINCA DANUBIO VDA PIPIRAL</t>
  </si>
  <si>
    <t>DISPARTES- LA TIENDA DEL EPUESTO</t>
  </si>
  <si>
    <t xml:space="preserve">811004112-7  </t>
  </si>
  <si>
    <t>CRA 75 31 68</t>
  </si>
  <si>
    <t>444443902 OP 2</t>
  </si>
  <si>
    <t>GOMEZ GOMEZ JESUS ANTONIO</t>
  </si>
  <si>
    <t>CLL 11 12 12</t>
  </si>
  <si>
    <t>MEGAMARCAS LTDA.</t>
  </si>
  <si>
    <t xml:space="preserve">830.075-9  </t>
  </si>
  <si>
    <t>CORABASTOS BODG. 45 LOC 9</t>
  </si>
  <si>
    <t>VILLAREAL PEREZ OLGA LUCIA</t>
  </si>
  <si>
    <t>CRR 13 11 30</t>
  </si>
  <si>
    <t>336 22 91</t>
  </si>
  <si>
    <t>ROJAS BAREÑO GLADYS  CECILIA</t>
  </si>
  <si>
    <t>AV. CALI CARRERA 86 # 40B-80 SUR</t>
  </si>
  <si>
    <t>HANAO VELEZ JHON ALEJANDRO</t>
  </si>
  <si>
    <t>CL 36 SUR 44 A20</t>
  </si>
  <si>
    <t>luiscarourrego@hotmail.com</t>
  </si>
  <si>
    <t>BECERRA CORREDOR CARLOS EDUARDO</t>
  </si>
  <si>
    <t>CL 11 25 09 BRR LIBERTADOR</t>
  </si>
  <si>
    <t>lilianaaldana@gmail.com</t>
  </si>
  <si>
    <t>TRILLADOS Y DISTRIBUCIONES DEL SARARE SAS</t>
  </si>
  <si>
    <t xml:space="preserve">900358936-0  </t>
  </si>
  <si>
    <t>DG 33 VIA PAMPLONA 90</t>
  </si>
  <si>
    <t>tridisarfacturas@gmail.com</t>
  </si>
  <si>
    <t>PARRADO AYA MARIA OTILIA</t>
  </si>
  <si>
    <t>CL 14 42 A 15 ESTE BRR SAN ANTONIO</t>
  </si>
  <si>
    <t>marialeidy_30@hotmail.com</t>
  </si>
  <si>
    <t>CORTES  SANDRA</t>
  </si>
  <si>
    <t>LOPEZ ROZO JUAN DE DIOS</t>
  </si>
  <si>
    <t>AV AMERICAS CRA 80 2A 04</t>
  </si>
  <si>
    <t>RUEDA QUIROGA SANDRA YARLENY</t>
  </si>
  <si>
    <t>CALLE 49#77T-40</t>
  </si>
  <si>
    <t xml:space="preserve">900500771-0  </t>
  </si>
  <si>
    <t>CL 13 108 100 AP BL1</t>
  </si>
  <si>
    <t>435 8214</t>
  </si>
  <si>
    <t>INVERS.MANANTIAL DE SUCRE S.A.S</t>
  </si>
  <si>
    <t xml:space="preserve">900454536-9  </t>
  </si>
  <si>
    <t>BL 22 LC 1 CENTRAL MAYORISTA</t>
  </si>
  <si>
    <t>QUIMICOS  CENTAURO LTDA</t>
  </si>
  <si>
    <t xml:space="preserve">800106548-2  </t>
  </si>
  <si>
    <t>CR 7 20 46</t>
  </si>
  <si>
    <t>SILVA LEON HECTOR</t>
  </si>
  <si>
    <t>CL 67C 18 33</t>
  </si>
  <si>
    <t>GANADERIA  Y TURISMO SAS</t>
  </si>
  <si>
    <t xml:space="preserve">900311587-0  </t>
  </si>
  <si>
    <t>CR 37 7 121</t>
  </si>
  <si>
    <t>CASTELLANOS SANCHEZ LUIS ROBINSON</t>
  </si>
  <si>
    <t>CR 18 ESTE 86C 12 SUR</t>
  </si>
  <si>
    <t>NOREÑA CORRALES CARLOS MARIO</t>
  </si>
  <si>
    <t>CR 83 17 53</t>
  </si>
  <si>
    <t>cmnorena1970@gmail.com</t>
  </si>
  <si>
    <t>CANCELADO DELGADILLO MARIA CONSUELO</t>
  </si>
  <si>
    <t>CR 5 4 35</t>
  </si>
  <si>
    <t>mercapuente@gmail.com</t>
  </si>
  <si>
    <t>GIRALDO BUSTAMANTE OTONIEL</t>
  </si>
  <si>
    <t>OBANDO</t>
  </si>
  <si>
    <t>CR 5 1 82</t>
  </si>
  <si>
    <t>BUITRAGO BUITRAGO FABIO</t>
  </si>
  <si>
    <t>GACHANCIPA</t>
  </si>
  <si>
    <t>CR 5 6 02</t>
  </si>
  <si>
    <t>CONDE MANCILLA OMAR</t>
  </si>
  <si>
    <t>CL 42 81 L 11</t>
  </si>
  <si>
    <t>MOSQUERA GUIZA JEIBER YESID</t>
  </si>
  <si>
    <t>TORRES VALENCIA ALVARO</t>
  </si>
  <si>
    <t>CR 73 B 6 A 35 AP 101 IN 2</t>
  </si>
  <si>
    <t>RICO TORO ALEJANDRO ANTONIO</t>
  </si>
  <si>
    <t>CL 26 CC 201</t>
  </si>
  <si>
    <t>SALAZAR FRANCO CARLOS ALEJANDRO</t>
  </si>
  <si>
    <t>CR 16 10 46 TIERRALTA CORDOBA</t>
  </si>
  <si>
    <t>PROVEEDORAREAL@HOTMAIL.COM</t>
  </si>
  <si>
    <t>GARNICA RAMIREZ ZULY  ESNEDA</t>
  </si>
  <si>
    <t>CR 69 47 50 IN 1 AP 603</t>
  </si>
  <si>
    <t>MENDEZ PADILLA ELVIRO ALFONSO</t>
  </si>
  <si>
    <t>TRV 7 CL 6 BRR EL PARAISO</t>
  </si>
  <si>
    <t>NELSON GIRALDO GIRALDO</t>
  </si>
  <si>
    <t>CR 47 # 12015</t>
  </si>
  <si>
    <t>BUITRAGO  ANGEL ALBERTO</t>
  </si>
  <si>
    <t>KM 53 VIA AL LLANO</t>
  </si>
  <si>
    <t>ECHEVERRY MOLINA DARIO</t>
  </si>
  <si>
    <t>CR 10 21 06</t>
  </si>
  <si>
    <t>MARIN RIOS SERGIO ANDRES</t>
  </si>
  <si>
    <t>CL 9 37 73</t>
  </si>
  <si>
    <t>QUALITY AND TECH S.A.S.</t>
  </si>
  <si>
    <t xml:space="preserve">900863057-7  </t>
  </si>
  <si>
    <t>CL 20 9 62</t>
  </si>
  <si>
    <t>RUBIANO PENAGOS LUZ MIREYA</t>
  </si>
  <si>
    <t>CL 21 9 23</t>
  </si>
  <si>
    <t>PRODUCTOS METALURGICOS COLOMBIANOS LTDA PROMECOL</t>
  </si>
  <si>
    <t xml:space="preserve">860518455-2  </t>
  </si>
  <si>
    <t>CL 13 21 67</t>
  </si>
  <si>
    <t>CENTRO FERRETERO LIMITADA</t>
  </si>
  <si>
    <t xml:space="preserve">800194007-5  </t>
  </si>
  <si>
    <t>CR 24 12 87</t>
  </si>
  <si>
    <t>MORENO ACEVEDO MARIA FERNANDA</t>
  </si>
  <si>
    <t>CL 11 10 75</t>
  </si>
  <si>
    <t>ESTEBAN TORRES PEDRO NELL</t>
  </si>
  <si>
    <t>CLL 5 10 75</t>
  </si>
  <si>
    <t>ECHEVERRY CASTRO MARTHA CECILIA</t>
  </si>
  <si>
    <t>CR 21 9 86</t>
  </si>
  <si>
    <t>RICO CALVO MARYOLI</t>
  </si>
  <si>
    <t>CL 24 A 45 48</t>
  </si>
  <si>
    <t>MATRIX GIROS  Y  SERVICIOS  SAS</t>
  </si>
  <si>
    <t xml:space="preserve">900327256-8  </t>
  </si>
  <si>
    <t>CL 26 69 D 81  TO  2 OF 905</t>
  </si>
  <si>
    <t>GARCIA HAMON ROSA  HELENA</t>
  </si>
  <si>
    <t>CL 36  79 14</t>
  </si>
  <si>
    <t>SALDARRIAGA CORDOBA EDUARDO HUMBERTO</t>
  </si>
  <si>
    <t>CR 53A 33 71 AP 204 ED TORRES DE SAMARIA</t>
  </si>
  <si>
    <t>e.saldarriaga@hotmail.com</t>
  </si>
  <si>
    <t>SALAZAR PINO MARIA VICTORIA</t>
  </si>
  <si>
    <t>AV 39 62 31 P 3 BARRIO NIQUIA</t>
  </si>
  <si>
    <t>4824433 / 4537059</t>
  </si>
  <si>
    <t>CRUZ MEDINA FAUSTO ENRRIQUE</t>
  </si>
  <si>
    <t>CL 19 5 30</t>
  </si>
  <si>
    <t>SIMAK  SAS</t>
  </si>
  <si>
    <t xml:space="preserve">900470597-5  </t>
  </si>
  <si>
    <t>CR 72 35 A 31  SUR</t>
  </si>
  <si>
    <t>contacto@simack.com.co</t>
  </si>
  <si>
    <t>BOHORQUEZ BUITRAGO MIGUEL ANTONIO</t>
  </si>
  <si>
    <t>CL 57 7 70</t>
  </si>
  <si>
    <t>CARDONA DEL RIO VIRGINIA</t>
  </si>
  <si>
    <t>CR 78A 35B 24</t>
  </si>
  <si>
    <t>GUTIERREZ GUTIERREZ PABLO  EMIGIDO</t>
  </si>
  <si>
    <t>CAQUEZA</t>
  </si>
  <si>
    <t>CL 4 4 09</t>
  </si>
  <si>
    <t>CORDOBA ESPITIA ORLAIN</t>
  </si>
  <si>
    <t>CL 18 A 13 55</t>
  </si>
  <si>
    <t>GANADERIA  MANZANARES SAS</t>
  </si>
  <si>
    <t xml:space="preserve">800168533-8  </t>
  </si>
  <si>
    <t>CR 36 49 45 CC LA QUINTA BURBUJA NORTE</t>
  </si>
  <si>
    <t>ALMEIDA SUAREZ ELSA  MARIA</t>
  </si>
  <si>
    <t>CL 37 8 31</t>
  </si>
  <si>
    <t>3G HOLDING SAS</t>
  </si>
  <si>
    <t xml:space="preserve">901082477-9  </t>
  </si>
  <si>
    <t>CR 35  52 97</t>
  </si>
  <si>
    <t>RUEDA RUEDA MARIA  EUGENIA</t>
  </si>
  <si>
    <t>CR 33 51 57</t>
  </si>
  <si>
    <t>ARRECIFES  BOGOTA  SAS</t>
  </si>
  <si>
    <t xml:space="preserve">900445742-1  </t>
  </si>
  <si>
    <t>CL 24 C 80 A 35</t>
  </si>
  <si>
    <t>LONDOÑO CARDENAS MARIA  DEL PILAR</t>
  </si>
  <si>
    <t>CC VIVIA LC 114</t>
  </si>
  <si>
    <t>PRECOOPERATIVA AZUCOOP</t>
  </si>
  <si>
    <t xml:space="preserve">900922692-8  </t>
  </si>
  <si>
    <t>CL 5 12 08 P 2 OF 10</t>
  </si>
  <si>
    <t>ALVAREZ RIOS ALDER</t>
  </si>
  <si>
    <t>CR 18 9 20</t>
  </si>
  <si>
    <t>VERA SIERRA JHORMAN WILLIAM</t>
  </si>
  <si>
    <t>ESTACION Y LUBRICANTES CASABLANCA S.A.S</t>
  </si>
  <si>
    <t>CR 10 35 80</t>
  </si>
  <si>
    <t>ZAMBRANO MALDONADO SANDRA MILENA</t>
  </si>
  <si>
    <t>CR 9 17 68</t>
  </si>
  <si>
    <t>MELGAREJO CELEITA JOHANNA PATRICIA</t>
  </si>
  <si>
    <t>CL 11 15 76</t>
  </si>
  <si>
    <t>jannamel@gmail.com</t>
  </si>
  <si>
    <t>RAMOS SIBAJA EDINSON</t>
  </si>
  <si>
    <t>CL 37 1 W 115 BRR</t>
  </si>
  <si>
    <t>CARRILLO ORTIZ NIDIA JOHANNA</t>
  </si>
  <si>
    <t>CR 47 59 C 27 SUR</t>
  </si>
  <si>
    <t>asesoriascontables67@gmail.com</t>
  </si>
  <si>
    <t>LOPEZ GARCIA EXCEDIEL</t>
  </si>
  <si>
    <t>CR 12 75 A SUR 51 STA LIBRADA</t>
  </si>
  <si>
    <t>carvar0377@gmail.com</t>
  </si>
  <si>
    <t>FAJARDO GUERRA DANIEL ALEJANDRA</t>
  </si>
  <si>
    <t>CR  10  9  64</t>
  </si>
  <si>
    <t>MAZO USUGA DIEGO ALEJANDRO</t>
  </si>
  <si>
    <t>CR 13 5 33  SUR</t>
  </si>
  <si>
    <t>RODRIGUEZ AGUILERA CRISTIAN LEONARDO</t>
  </si>
  <si>
    <t>BRR ALBORNOZ MZ 28 LT 29</t>
  </si>
  <si>
    <t>PADILLA BALLESTEROS JOSE FULGENCIO</t>
  </si>
  <si>
    <t>CR 21 11 19 BRR KENNEDY</t>
  </si>
  <si>
    <t>IBAÑEZ SARMIENTO TONIS</t>
  </si>
  <si>
    <t>CL 11 7 60 SANTA CRUZ ATLANTICO</t>
  </si>
  <si>
    <t>LOPEZ OQUENDO FERNEY DE JESUS</t>
  </si>
  <si>
    <t>CR 25 26 49 BRR LOS ANDES</t>
  </si>
  <si>
    <t>SALAZAR ACOSTA JUAN GUILLERMO</t>
  </si>
  <si>
    <t>CL 36 50 A 38</t>
  </si>
  <si>
    <t>alquilersanpio@hotmail.com</t>
  </si>
  <si>
    <t>GAVIRIA  LILIANA JANETH</t>
  </si>
  <si>
    <t>CR 89A 79 03 SUR</t>
  </si>
  <si>
    <t>UNION TEMPORAL SEMILLAS DE PAZ</t>
  </si>
  <si>
    <t xml:space="preserve">901191616-3  </t>
  </si>
  <si>
    <t>CL 38 4 A 184 BG 2</t>
  </si>
  <si>
    <t>MORA CIFUENTES DIHTMAN HANCEL</t>
  </si>
  <si>
    <t>AV CR 80 2 51 BD 3 LC 8</t>
  </si>
  <si>
    <t>TACHS S.A.S</t>
  </si>
  <si>
    <t xml:space="preserve">900650156-3  </t>
  </si>
  <si>
    <t>ALTAMIRA</t>
  </si>
  <si>
    <t>CLL 16  53 - 100 BARRIO ALTAMIRA</t>
  </si>
  <si>
    <t>MALANGON GODOY GUSTAVO ANDRES</t>
  </si>
  <si>
    <t>CL 116 A 71 O 54</t>
  </si>
  <si>
    <t>RENTAFACIL FONDO DE INVERSION COLECTIVO ABIERTO</t>
  </si>
  <si>
    <t xml:space="preserve">800137357-5  </t>
  </si>
  <si>
    <t>AVENIDA EL DORADO 69C 03</t>
  </si>
  <si>
    <t>fiduciaria@colmena.com.co</t>
  </si>
  <si>
    <t>HAWKER BUSINESS PARTNERS LLC.</t>
  </si>
  <si>
    <t>MIAMI</t>
  </si>
  <si>
    <t>7928 EAST DRIVE APT 901 MIAMI BEACH</t>
  </si>
  <si>
    <t>CUARTAS MESA FANNY YANNETH</t>
  </si>
  <si>
    <t>CR 50 73 A 33</t>
  </si>
  <si>
    <t>LA  SULTANA DEL SUR DISTRIBUCIONES S.A.S</t>
  </si>
  <si>
    <t xml:space="preserve">900466211-2  </t>
  </si>
  <si>
    <t>CRA  15  15  60</t>
  </si>
  <si>
    <t>comercializadora_la_suluana@hotmail.com</t>
  </si>
  <si>
    <t>GIRALDO GIRALDO CARMEN  EUCARIS</t>
  </si>
  <si>
    <t>CRA 17C  27 C 50</t>
  </si>
  <si>
    <t>mileniumdecolombia@hotmail.com</t>
  </si>
  <si>
    <t>MARTINEZ PEDRAZA LUIS VICENTE</t>
  </si>
  <si>
    <t>DG 48 Y 5Q 22</t>
  </si>
  <si>
    <t>martinezluisp@hotmail.com</t>
  </si>
  <si>
    <t>ORTIZ MOLINA GEAN ESTIVER</t>
  </si>
  <si>
    <t>CR 18 CL 10 06</t>
  </si>
  <si>
    <t>Jeasortiz08@hotmail.com</t>
  </si>
  <si>
    <t>ALIMENTOS EL PALMAR SAS</t>
  </si>
  <si>
    <t xml:space="preserve">900367270-2  </t>
  </si>
  <si>
    <t>TV 96 B 20 C 19</t>
  </si>
  <si>
    <t>ali.palmar@hotmail.com</t>
  </si>
  <si>
    <t>SUSUNAGA GUAYARA WILINTON ALFONSO</t>
  </si>
  <si>
    <t>CR 4 B 37 39</t>
  </si>
  <si>
    <t>LANCHEROS FUQUEN MARIA LIGIA</t>
  </si>
  <si>
    <t>CL 12 A 17 11</t>
  </si>
  <si>
    <t>jacamvale@gmail.com</t>
  </si>
  <si>
    <t>ADORNOS Y VARIEDADES ANA ROSA S.A.S.</t>
  </si>
  <si>
    <t xml:space="preserve">900588066-4  </t>
  </si>
  <si>
    <t>CL 38 SUR 41</t>
  </si>
  <si>
    <t>MEJIA GIL EDWIN GIOVANNI</t>
  </si>
  <si>
    <t>CL 38 SUR 40A 10</t>
  </si>
  <si>
    <t>REPOSTERIA DELI</t>
  </si>
  <si>
    <t>CL 17 43 F 265</t>
  </si>
  <si>
    <t>LARGO RIAÑO LIBARDO ALBERTO</t>
  </si>
  <si>
    <t>CR 88 I BIS 49 C 22  SUR</t>
  </si>
  <si>
    <t>GUALTERO SANCHEZ EDGAR  EDUARDO</t>
  </si>
  <si>
    <t>AV CL 6  32 A 62</t>
  </si>
  <si>
    <t>BUSTOS AYALA ANGEL GUSTAVO</t>
  </si>
  <si>
    <t>CL 44 21 22</t>
  </si>
  <si>
    <t>CASTRO GONZALEZ LINA MARITZA</t>
  </si>
  <si>
    <t>CL 17 16 03</t>
  </si>
  <si>
    <t>Lmcg94@hotmail.com</t>
  </si>
  <si>
    <t>CASTRO DIAZ OMAR  JAVIER</t>
  </si>
  <si>
    <t>CR 68 L 39 16</t>
  </si>
  <si>
    <t>LASSO BOLAÑOS FREDY ALFONSO</t>
  </si>
  <si>
    <t>CR 55 3 40</t>
  </si>
  <si>
    <t>DISTRIBUCIONES ROSIMAR S.A.S</t>
  </si>
  <si>
    <t xml:space="preserve">901167955-4  </t>
  </si>
  <si>
    <t>PILADORAROSIMAR@GMAIL.COM</t>
  </si>
  <si>
    <t>IBARRA MORA LEONOR</t>
  </si>
  <si>
    <t>CR 9 21 52</t>
  </si>
  <si>
    <t>DUQUE MARIN JOSE NICOLAS</t>
  </si>
  <si>
    <t>CL 21 9 24</t>
  </si>
  <si>
    <t>MURCIA MATIAS SANDRA PAOLA</t>
  </si>
  <si>
    <t>CL 16 10 65</t>
  </si>
  <si>
    <t>BOADA VARGAS JIMMY</t>
  </si>
  <si>
    <t>CR 15 13 46</t>
  </si>
  <si>
    <t>DISTRIBUIDORA Y PAPELERIA LA MAYORIA C.D. S.A.S.</t>
  </si>
  <si>
    <t xml:space="preserve">900566929-0  </t>
  </si>
  <si>
    <t>CL 11 12A 40</t>
  </si>
  <si>
    <t xml:space="preserve">901208932-2  </t>
  </si>
  <si>
    <t>CRA 10  14  63 BRR LAS LUNAS</t>
  </si>
  <si>
    <t>PERDOMO PISSO LINA FERNANDA</t>
  </si>
  <si>
    <t>CR 1 H 5 30</t>
  </si>
  <si>
    <t>RODRIGUEZ ARAOZ LUZ MARIBEL</t>
  </si>
  <si>
    <t>DG 84 SUR 58 60</t>
  </si>
  <si>
    <t>GONZALEZ SIERRA DORIS</t>
  </si>
  <si>
    <t>CR 28 37 13</t>
  </si>
  <si>
    <t>PACHECO PINEDA ANIBAL</t>
  </si>
  <si>
    <t>TV 25 20 19</t>
  </si>
  <si>
    <t>ORTIZ LA VERDE LUIS GUILLERMO</t>
  </si>
  <si>
    <t>CL 89 35 16</t>
  </si>
  <si>
    <t>SANCHEZ PABA EDICSON</t>
  </si>
  <si>
    <t>CL 6 52 19 BRR GALAN</t>
  </si>
  <si>
    <t>VILLALBA FUENTES JUSTO GERMAN</t>
  </si>
  <si>
    <t>CL 45 69 BRR LA ESPERANZA MOÑITO</t>
  </si>
  <si>
    <t>MOLINO DE ORIENTE S.A.</t>
  </si>
  <si>
    <t xml:space="preserve">890200613-2  </t>
  </si>
  <si>
    <t>CL 41 17 70</t>
  </si>
  <si>
    <t>GTRILLOS59@HOTMAIL.COM</t>
  </si>
  <si>
    <t>MOLINO LA HOGAREÑA S.A.S.</t>
  </si>
  <si>
    <t xml:space="preserve">804004068-5  </t>
  </si>
  <si>
    <t>CL 6 12 42 BRR SAN RAFAEL</t>
  </si>
  <si>
    <t>oscardy@gmail.com</t>
  </si>
  <si>
    <t>MANUCHAR LOGISTIC S.A.S</t>
  </si>
  <si>
    <t xml:space="preserve">900511289-9  </t>
  </si>
  <si>
    <t>CLL 26 No. 55 LC 124 A AV. DORADO PLAZA</t>
  </si>
  <si>
    <t>CANO ALFONSO JHON JAIRO</t>
  </si>
  <si>
    <t>CENTRAL MAYORISTA BL 13 LOC 50</t>
  </si>
  <si>
    <t>GRANOS Y ALIMENTOS DE COLOMBIA S.A.S</t>
  </si>
  <si>
    <t xml:space="preserve">900725152-8  </t>
  </si>
  <si>
    <t>AV CIRCUNVALAR CL 110 6 Q 522 BG 1 LC21</t>
  </si>
  <si>
    <t>VIVAS CORTES MIGUEL ANGEL</t>
  </si>
  <si>
    <t>CORABASTO BD 7 LOC 1</t>
  </si>
  <si>
    <t>GRASAS DE COLOMBIA S.A.S.</t>
  </si>
  <si>
    <t xml:space="preserve">900195542-1  </t>
  </si>
  <si>
    <t>AV CIRCUNVALAR 6 A 09</t>
  </si>
  <si>
    <t>gerencia@grasasdecolombia.com</t>
  </si>
  <si>
    <t>GONZALES RODRIGUEZ MAURICIO ALEXANDER</t>
  </si>
  <si>
    <t>CLL 54 D BIS SUR 88 F 55 BRR BOSA BRASIL</t>
  </si>
  <si>
    <t>GRASAS S A</t>
  </si>
  <si>
    <t xml:space="preserve">891300529-4  </t>
  </si>
  <si>
    <t>CL 11 18 113</t>
  </si>
  <si>
    <t>LOPEZ CASTRO MARIA ELGA</t>
  </si>
  <si>
    <t>CR 98 B 65 SUR 48 BRR BOSA EL RECREO</t>
  </si>
  <si>
    <t>elgamaria@yahoo.com</t>
  </si>
  <si>
    <t>GOMEZ ZULUAGA RODOLFO EUCARIO</t>
  </si>
  <si>
    <t>CENTRAL ABASTOS BL 13 LC 90</t>
  </si>
  <si>
    <t>2852384 /2854665</t>
  </si>
  <si>
    <t>VASQUEZ RODRIGUEZ JAVIER</t>
  </si>
  <si>
    <t>AV 30 30 45 SUR BRR SAN JORGE CENTRAL</t>
  </si>
  <si>
    <t>SUPERKING SAS</t>
  </si>
  <si>
    <t xml:space="preserve">71600733-3  </t>
  </si>
  <si>
    <t>CARRERA 20 NRO 1B SUR 185</t>
  </si>
  <si>
    <t>SALAMANCA VARGAS ADELMO</t>
  </si>
  <si>
    <t>CR 18 11 A 33</t>
  </si>
  <si>
    <t>asv_distribuciones@hotmail.com</t>
  </si>
  <si>
    <t>DISTRIOFERTAS EC SAS</t>
  </si>
  <si>
    <t xml:space="preserve">900486134-9  </t>
  </si>
  <si>
    <t>CC CORABASTOS BD 48 LC 8</t>
  </si>
  <si>
    <t>distriofertasec@gmail.com</t>
  </si>
  <si>
    <t>SANABRIA ACEVEDO VICTOR MANUEL</t>
  </si>
  <si>
    <t>VDA QUEBRADA DE BECERRAS</t>
  </si>
  <si>
    <t>ARIZA ROJAS EDILBERTO</t>
  </si>
  <si>
    <t>CR  104   58  77 SUR</t>
  </si>
  <si>
    <t>ANGEL UBAQUE HERNANDO</t>
  </si>
  <si>
    <t>AV CALI  7 D 46</t>
  </si>
  <si>
    <t>INSUMOS LA ESTRELLA S.A.S.</t>
  </si>
  <si>
    <t xml:space="preserve">900814375-5  </t>
  </si>
  <si>
    <t>CR 23 14 01 BRR SAN FRANCISCO</t>
  </si>
  <si>
    <t>insumoslasestrellasas@hotmail.com</t>
  </si>
  <si>
    <t>RONDON DELGADO MARTHA PROFILIA</t>
  </si>
  <si>
    <t>CL29 16 09 BRR ALARCON</t>
  </si>
  <si>
    <t>hervimartinez@yahoo.es</t>
  </si>
  <si>
    <t>RUEDA SERRANO RICARDO</t>
  </si>
  <si>
    <t>CL 50 19 26 BRR LA CONCORDIA</t>
  </si>
  <si>
    <t>angelinaforero_R@hotmail.com</t>
  </si>
  <si>
    <t>AGUILAR  JOSE DEL CARMEN</t>
  </si>
  <si>
    <t>CL 50 19 28 BRR LA CONCORDIA</t>
  </si>
  <si>
    <t>abocontadores@hotmail.com</t>
  </si>
  <si>
    <t>SENDA DE SALUD SAS</t>
  </si>
  <si>
    <t xml:space="preserve">900752773-6  </t>
  </si>
  <si>
    <t>CL 11 22 34</t>
  </si>
  <si>
    <t>alimentosinteralesss.mn@hotmail.com</t>
  </si>
  <si>
    <t>CAMPOS VARGAS JUAN EDUARDO</t>
  </si>
  <si>
    <t>CR 24 30 79 BRR ANTONIA SANTOS</t>
  </si>
  <si>
    <t>juancamposvar3@hotmail.com</t>
  </si>
  <si>
    <t>CAPACHO PORTILLA OLGER MARINO</t>
  </si>
  <si>
    <t>granerodelnorte@hotmail.com</t>
  </si>
  <si>
    <t>CASTRO GARCES ARIEL</t>
  </si>
  <si>
    <t>BG 2 LC 3  63 ZN CENTRO ABASTOS</t>
  </si>
  <si>
    <t>ignaprada@yahoo.com</t>
  </si>
  <si>
    <t>DISTRIBUCIONES CHALO S.A.S.</t>
  </si>
  <si>
    <t xml:space="preserve">900599508-5  </t>
  </si>
  <si>
    <t>VIA PALENQUE KM 003 BG 15 LC 10</t>
  </si>
  <si>
    <t>leidycontadora@hotmail.com</t>
  </si>
  <si>
    <t>SOTO ESTRADA ARLEY DE JESUS</t>
  </si>
  <si>
    <t>CRA 30A 108 117</t>
  </si>
  <si>
    <t>JIMENEZ MARTINEZ JORGE LUIS</t>
  </si>
  <si>
    <t>CRA 21A 24 73</t>
  </si>
  <si>
    <t>ZAPATA CARDONA JHON FREDY</t>
  </si>
  <si>
    <t>CLL 40A 30 A 27</t>
  </si>
  <si>
    <t>HERNANDEZ BERNAL GINA MARIA</t>
  </si>
  <si>
    <t>CR 10 6 20</t>
  </si>
  <si>
    <t>ginamh1970@gmail.com</t>
  </si>
  <si>
    <t>BUREAU VERITAS COLOMBIA LTDA</t>
  </si>
  <si>
    <t xml:space="preserve">800184195-9  </t>
  </si>
  <si>
    <t>CL 72 7 82 P3</t>
  </si>
  <si>
    <t>otoniel.duarte@co.bureauveritas.com</t>
  </si>
  <si>
    <t>VELASQUEZ CUBILLOS JOSE DEL CARMEN</t>
  </si>
  <si>
    <t>CL 81 SUR 4 A 09 OESTE</t>
  </si>
  <si>
    <t>GONZALES ARDILA FANOR</t>
  </si>
  <si>
    <t>CR 111 C 68 C 04</t>
  </si>
  <si>
    <t>surtimascotasjuly@hotmail.com</t>
  </si>
  <si>
    <t>CANO PRIETO CIELITO</t>
  </si>
  <si>
    <t>CR 17 17 08 BRR MANCERA</t>
  </si>
  <si>
    <t>DIAZ PINTO GLADYS</t>
  </si>
  <si>
    <t>CL 17 15 04 BRR CENTRO</t>
  </si>
  <si>
    <t>mariajo22009@hotmail.com</t>
  </si>
  <si>
    <t>GOMEZ TOBO MIRYAM</t>
  </si>
  <si>
    <t>CL 13 5 05 BRR LAS FERIAS</t>
  </si>
  <si>
    <t>ingrid.espinosa.gomez@gmail.com</t>
  </si>
  <si>
    <t>REY GOLLO SANDRA LILIANA</t>
  </si>
  <si>
    <t>LLANABASTASTOS PABELLON C BODEGA 15</t>
  </si>
  <si>
    <t>LILIANAREYCOGOLLO@YAHOO.COM</t>
  </si>
  <si>
    <t>RUIZ QUIROGA BERENICE</t>
  </si>
  <si>
    <t>CR 12 21 39 BRR OLIMPICO</t>
  </si>
  <si>
    <t>beroruiz.19@hotmail.com</t>
  </si>
  <si>
    <t>ALZA  JORGE ENRIQUE</t>
  </si>
  <si>
    <t>CL 30 A 3 26 AP 101</t>
  </si>
  <si>
    <t>informacion@sinlocal.com</t>
  </si>
  <si>
    <t>ALMACEN SURTI ANDES E.U</t>
  </si>
  <si>
    <t xml:space="preserve">822006524-7  </t>
  </si>
  <si>
    <t>CL 37 26 49</t>
  </si>
  <si>
    <t>almacenveloza@hotmail.com</t>
  </si>
  <si>
    <t>GONZALES  SANDRA YANETH</t>
  </si>
  <si>
    <t>DG 39 116A 11 VIA CATAN BRR FONTIBON</t>
  </si>
  <si>
    <t>GARAY MORALES ANGIE LZ DARY</t>
  </si>
  <si>
    <t>CL 24 A SUR 41 86 BRR LA ROCHELA</t>
  </si>
  <si>
    <t>SOLDARYLCONSITAG@HOTMAIL.COM</t>
  </si>
  <si>
    <t>GAMBOA QUIROGA CRISTIAN YESID</t>
  </si>
  <si>
    <t>CL 15 27 A 62 BRR SAN CARLOS</t>
  </si>
  <si>
    <t>ycris_94@hotmail.com</t>
  </si>
  <si>
    <t>HERRERA JIMENEZ LORENA DEL PILAR</t>
  </si>
  <si>
    <t>CL 19 42 40 ESTE BRR SAN ANTONIO</t>
  </si>
  <si>
    <t>lorenaherreraji2@hotmail.com</t>
  </si>
  <si>
    <t>MECON HERNANDEZ VICTOR GUILLERMO</t>
  </si>
  <si>
    <t>KM 002 VIA PALENQUE BG 14 LC 8 CENTRO AB</t>
  </si>
  <si>
    <t>superabastos@hotmail.com</t>
  </si>
  <si>
    <t>LEON ESTUPIÑAN ELDA CONSUELO</t>
  </si>
  <si>
    <t>CL 11 6 76 BRR CENTRO</t>
  </si>
  <si>
    <t>harinassanmartin@gmail.com</t>
  </si>
  <si>
    <t>HERRERRA ZARATE AZUCENA</t>
  </si>
  <si>
    <t>herrera.azucena@hotmail.com</t>
  </si>
  <si>
    <t>RODRIGUEZ GARCIA MARIA REGINA</t>
  </si>
  <si>
    <t>CR 7 29 11 BRR GIRARDOT</t>
  </si>
  <si>
    <t>linna1002@hotmail.com</t>
  </si>
  <si>
    <t>DIAZ SAAVERDRA WILMAN GABRIEL</t>
  </si>
  <si>
    <t>CR 8 7 35</t>
  </si>
  <si>
    <t>granerolosandes@hotmail .com</t>
  </si>
  <si>
    <t>GUATAVITA CLAVIJO GLADYS ELENA</t>
  </si>
  <si>
    <t>CL 37 A 26 42 46 BRR SAN ISIDRO</t>
  </si>
  <si>
    <t>helen.1175@hotmail.com</t>
  </si>
  <si>
    <t>GOMEZ GOMEZ JUAN CARLOS</t>
  </si>
  <si>
    <t>CL 85 CR 48 1 BL 15 LC 17</t>
  </si>
  <si>
    <t>IVESUR</t>
  </si>
  <si>
    <t xml:space="preserve">900081357-5  </t>
  </si>
  <si>
    <t>CRR 52 (AV. GUAYABAL )NRO 26 SUR 80</t>
  </si>
  <si>
    <t>ORTIZ SOLARTE DARIO</t>
  </si>
  <si>
    <t>CL 77 50 07</t>
  </si>
  <si>
    <t>METROMAZDA</t>
  </si>
  <si>
    <t xml:space="preserve">900263357-7  </t>
  </si>
  <si>
    <t>CARRERA 50 PALACE 40 - 64</t>
  </si>
  <si>
    <t xml:space="preserve">900262357-2  </t>
  </si>
  <si>
    <t>CARERA50 PALACE 40 - 64</t>
  </si>
  <si>
    <t>RUIZ SANCHEZ IRMA CECILIA</t>
  </si>
  <si>
    <t>CENTRAL MAYORISTA BLOQUE 21 LOCAL 5</t>
  </si>
  <si>
    <t>GOMEZ SERNA JOAQUIN EMILIO</t>
  </si>
  <si>
    <t>CALLE 44 NRO 58 - 20</t>
  </si>
  <si>
    <t>DISTRIBUIDORA PEREZ QUINTERO S.A.S</t>
  </si>
  <si>
    <t xml:space="preserve">900437671-3  </t>
  </si>
  <si>
    <t>CENTRAL MAYORISTA BL 15 LC 34</t>
  </si>
  <si>
    <t>RAMIREZ ARIAS WILMAR MANUEL</t>
  </si>
  <si>
    <t>CRA 41 54 192</t>
  </si>
  <si>
    <t>MORENO CEBALLOS JONNATHAN</t>
  </si>
  <si>
    <t>DIAG 16 No 1E 49</t>
  </si>
  <si>
    <t>WALTON PINO JOSE ANTONIO</t>
  </si>
  <si>
    <t>CR 100 # 44A 23</t>
  </si>
  <si>
    <t>QUINTERO GIRALDO FRANCISCO JAVIER</t>
  </si>
  <si>
    <t>MANZANA F4 CASA 13</t>
  </si>
  <si>
    <t>ORGANIZACION MARTINEZ SOLARTE &amp; CIA S C A</t>
  </si>
  <si>
    <t xml:space="preserve">830019403-1  </t>
  </si>
  <si>
    <t>CL 17 A 35 22</t>
  </si>
  <si>
    <t>INFORMATICA PROFESIONAL IPL S.A.S</t>
  </si>
  <si>
    <t xml:space="preserve">890938023-5  </t>
  </si>
  <si>
    <t>CR 50 6 27</t>
  </si>
  <si>
    <t>contabilidad@ipl.com.co</t>
  </si>
  <si>
    <t>COMERCIALIZADORA DE FRUTAS Y LEGUMBRES S.A.S</t>
  </si>
  <si>
    <t xml:space="preserve">811003948-2  </t>
  </si>
  <si>
    <t>CENTRAL MAYORITA BL 5 LC 20</t>
  </si>
  <si>
    <t>VASQUEZ CIFUENTES ALCIBIADES DE JESUS</t>
  </si>
  <si>
    <t>CRA 46 98 34</t>
  </si>
  <si>
    <t>VELEZ MORENO HECTOR HUGO</t>
  </si>
  <si>
    <t>CENTRAL MAYORISTA BL 26 PUESTO 5 - 12</t>
  </si>
  <si>
    <t>MANOSALVA RONDON REINALDO</t>
  </si>
  <si>
    <t>CLL 11 6 16 CENTRO</t>
  </si>
  <si>
    <t>reinapechi1@hotmail.com</t>
  </si>
  <si>
    <t>RODRIGUEZ MARTINEZ ERIKA ANDREA</t>
  </si>
  <si>
    <t>CR 73 A 52 A 42</t>
  </si>
  <si>
    <t>nadre-9803@hotmail.com</t>
  </si>
  <si>
    <t>PEREZ GALVIS ELIECER</t>
  </si>
  <si>
    <t>CL 13 14 77</t>
  </si>
  <si>
    <t>harvey236@hotmail.com</t>
  </si>
  <si>
    <t>BELTRAN FUQUENE RICARDO</t>
  </si>
  <si>
    <t>CRA 4 7 11</t>
  </si>
  <si>
    <t>richardo-79@hotmail.com</t>
  </si>
  <si>
    <t>COMERCIAIZADORA COMEJOR LIMITADA</t>
  </si>
  <si>
    <t xml:space="preserve">900326907-1  </t>
  </si>
  <si>
    <t>CRA 4 7 61</t>
  </si>
  <si>
    <t>ibaezb@gmail.com</t>
  </si>
  <si>
    <t>ZOOSALUD MEDICAL SAS</t>
  </si>
  <si>
    <t xml:space="preserve">900491282-0  </t>
  </si>
  <si>
    <t>CR 16 ESTE 102 B 41 KM 6 VIA LA CALERA</t>
  </si>
  <si>
    <t>zoosalud1@yahoo.es</t>
  </si>
  <si>
    <t>NARANJO ROBLEDO ANA MARIA</t>
  </si>
  <si>
    <t>anitanaranjorobledo280631@outlook.es</t>
  </si>
  <si>
    <t>MARTINEZ MARTINEZ LEONEL</t>
  </si>
  <si>
    <t>CL 4 7 19</t>
  </si>
  <si>
    <t>leonelmartinezmartinez@hotmail.com</t>
  </si>
  <si>
    <t>CIFUENTES LOAIZA MARIA ROCIO</t>
  </si>
  <si>
    <t>CL 66 82 09 BRR ANTONIA SANTOS DE BOSA</t>
  </si>
  <si>
    <t>ULLOA CASTRO EDGAR</t>
  </si>
  <si>
    <t>CR 75 B 77 28 SUR</t>
  </si>
  <si>
    <t>edgarulloaaa76@yahoo.es</t>
  </si>
  <si>
    <t>AREPAS DOÑA LEIDY SAS</t>
  </si>
  <si>
    <t xml:space="preserve">900609815-6  </t>
  </si>
  <si>
    <t>KR  124 BIS 130 F 50 PI 2</t>
  </si>
  <si>
    <t>arepasdonaleidy@gmail.com</t>
  </si>
  <si>
    <t>ABELLO SEGURA YEIMY PATRICIA</t>
  </si>
  <si>
    <t>CL 1 3  45 RR CAJICA CENTRO</t>
  </si>
  <si>
    <t>paty240191@otmail.com</t>
  </si>
  <si>
    <t>VALLEJO FORERO JOSE DE LOS ANGELES</t>
  </si>
  <si>
    <t>CR 11 8 20 AP 209</t>
  </si>
  <si>
    <t>MEDIVETJOVA@HOTMAIL.COM</t>
  </si>
  <si>
    <t>J D EL SIETE S.A.S</t>
  </si>
  <si>
    <t xml:space="preserve">900561637-2  </t>
  </si>
  <si>
    <t>CL 85 CR 48 1BL 7 LC 4 IN 1</t>
  </si>
  <si>
    <t>EMPRESA DE MEDICINA INTEGRAL EMI S.A.</t>
  </si>
  <si>
    <t xml:space="preserve">811007601-0  </t>
  </si>
  <si>
    <t>CR 48 14 49</t>
  </si>
  <si>
    <t>yann.hedoux@grupoemi.com</t>
  </si>
  <si>
    <t>AGT FOODS</t>
  </si>
  <si>
    <t>REGINA, SK CANADA S4N 7K9</t>
  </si>
  <si>
    <t>(306) 525 4490</t>
  </si>
  <si>
    <t>PAEZ PULIDO JUAN DE JESUS</t>
  </si>
  <si>
    <t>AV CR 80 2 51 SUR BG 42 LC 3</t>
  </si>
  <si>
    <t>juanverde7@hotmail.com</t>
  </si>
  <si>
    <t>DEL VALLE  MIGUEL</t>
  </si>
  <si>
    <t>CR 8 12 28 MAICAO</t>
  </si>
  <si>
    <t>CABALLERO LUNA MARLE PATRICIA</t>
  </si>
  <si>
    <t>MA B2 B21 MA B2 B27 CRA 59</t>
  </si>
  <si>
    <t>BENAVIDE SAMUDIO MARIA  DEL CARMEN</t>
  </si>
  <si>
    <t xml:space="preserve">31142849-8  </t>
  </si>
  <si>
    <t>CRA 26  21  17</t>
  </si>
  <si>
    <t>wiltru2009@hotmail.com</t>
  </si>
  <si>
    <t>CARMONA GARCIA CRISTIAN ALEXIS</t>
  </si>
  <si>
    <t>CL 62 5D 09</t>
  </si>
  <si>
    <t>BETANCUR CORREA TIBERIO ANTONIO</t>
  </si>
  <si>
    <t>TIERRALTA</t>
  </si>
  <si>
    <t>CLL 10 No 16 - 14</t>
  </si>
  <si>
    <t>CAMPERO GAVIRIA LUIS MARIANO</t>
  </si>
  <si>
    <t>CLL 26 No 15-170</t>
  </si>
  <si>
    <t>HERNANDEZ SARMIENTO FREDY ALONSO</t>
  </si>
  <si>
    <t>CL 39 12 03</t>
  </si>
  <si>
    <t>nian_4@hotmail.com</t>
  </si>
  <si>
    <t>PANQUEVA RODRIGUEZ FAIBER ALEXIS</t>
  </si>
  <si>
    <t>BL C BD 30 LL</t>
  </si>
  <si>
    <t>graneropopularfeproveedores@gmail.com</t>
  </si>
  <si>
    <t>COOPERATIVA MULTIACTIVA DE SERVICIOS COOAPOSTOLES</t>
  </si>
  <si>
    <t xml:space="preserve">900131352-4  </t>
  </si>
  <si>
    <t>BRR EL BOSQUE DIAGONAL 21B 55 TRAN 195</t>
  </si>
  <si>
    <t>j-martelo@hotmail.com</t>
  </si>
  <si>
    <t>ARENAS CUY OSCAR IVAN</t>
  </si>
  <si>
    <t>CL 36 23 94 BRR EL POBLADO</t>
  </si>
  <si>
    <t>INVERSIONES 3Q S.A.S</t>
  </si>
  <si>
    <t xml:space="preserve">900557002-0  </t>
  </si>
  <si>
    <t>RAMOS MEJIA GILBERTO ANTONIO</t>
  </si>
  <si>
    <t>CR 45 69 12 VRD</t>
  </si>
  <si>
    <t>LLORENTE MARTINEZ LUIS CARLOS</t>
  </si>
  <si>
    <t>CL 8 36 VEREDA MATA DE CAÑA</t>
  </si>
  <si>
    <t>DISTRIBUIDORA Y COMERCIALIZADORA ALEGRIA LTDA</t>
  </si>
  <si>
    <t xml:space="preserve">900159887-4  </t>
  </si>
  <si>
    <t>CR 7 40 B 16</t>
  </si>
  <si>
    <t>cplc73@hotmail.com</t>
  </si>
  <si>
    <t>JIMENEZ SANCHEZ JEISON REINALDO</t>
  </si>
  <si>
    <t>PLAZA DE MERCADO LOCAL 7</t>
  </si>
  <si>
    <t>jezuye@hotmail.com</t>
  </si>
  <si>
    <t>GIRALDO MONTOYA BRAYAN ESTIVER</t>
  </si>
  <si>
    <t>CL 64 SS 91 C 51</t>
  </si>
  <si>
    <t>SUAREZ MORENO OSCAR HENRY</t>
  </si>
  <si>
    <t>laurahenry07@gmail.com</t>
  </si>
  <si>
    <t>NIÑO JIMENEZ VICTOR HUGO</t>
  </si>
  <si>
    <t>CORABASTO BD 23 PUESTO 98-99-100</t>
  </si>
  <si>
    <t>SALAMANCA PRIETO JOSE HERNANDO</t>
  </si>
  <si>
    <t>CR 24 19 A 23 BR LA TIZA</t>
  </si>
  <si>
    <t>6644314 - 6564789</t>
  </si>
  <si>
    <t>jhsbodega@hotmail.com</t>
  </si>
  <si>
    <t>LANCHEROS HERNANDEZ EDGAR ALBEIRO</t>
  </si>
  <si>
    <t>CR 17 41 28 BRR MADRIGAL</t>
  </si>
  <si>
    <t>ZULUAGA MONTOYA EDGAR HORACIO</t>
  </si>
  <si>
    <t>CRA 30B No 25 06</t>
  </si>
  <si>
    <t>ESPACIO MODULAR LTDA</t>
  </si>
  <si>
    <t xml:space="preserve">811009890-1  </t>
  </si>
  <si>
    <t>CR 47 75 40</t>
  </si>
  <si>
    <t>espaciomodular@une.net.co</t>
  </si>
  <si>
    <t>SEVILLA CADAVID CARLOS EDUARDO</t>
  </si>
  <si>
    <t>CRA 50  10 37</t>
  </si>
  <si>
    <t>CHINCHILLA GARCIA DIANA  MILENA</t>
  </si>
  <si>
    <t>AV 68 19 32</t>
  </si>
  <si>
    <t>VALLEJO LOPEZ YURY JHOANNA</t>
  </si>
  <si>
    <t>AV 68 18 66</t>
  </si>
  <si>
    <t>GOMEZ CARO ADOLFO LEON</t>
  </si>
  <si>
    <t>BAQUERO RINCON VICTOR ALFONSO</t>
  </si>
  <si>
    <t>CR  5 13  14</t>
  </si>
  <si>
    <t>BEDOYA MONSALVE AICARDO</t>
  </si>
  <si>
    <t>SANTA BARBARA ANTIOQUIA</t>
  </si>
  <si>
    <t>SAIZ CUELLAR LUIS ANTONIO</t>
  </si>
  <si>
    <t>CR 81F 5B 05 MARIA PAZ</t>
  </si>
  <si>
    <t>VARGAS RICARDO NORBEY DE JESUS</t>
  </si>
  <si>
    <t>CRA 36 26 17 OF 1121 ED BIO 26</t>
  </si>
  <si>
    <t>servicio.cliente@estrategiafiscal.com.co</t>
  </si>
  <si>
    <t>DIAZ GAMBOA SEVERIANA</t>
  </si>
  <si>
    <t>CR 6 5 10</t>
  </si>
  <si>
    <t>JIMENEZ PEDRAZA LUIS FRANCISCO</t>
  </si>
  <si>
    <t>CLL 18 20 70</t>
  </si>
  <si>
    <t>MADRIGAL DE TIQUE MARIA LUCIA</t>
  </si>
  <si>
    <t>COYAIMA</t>
  </si>
  <si>
    <t>CR 5 2 83</t>
  </si>
  <si>
    <t>TORRES SANCHEZ MARIA EUGENIA</t>
  </si>
  <si>
    <t>CR 10 23 04</t>
  </si>
  <si>
    <t>GALVIS LOPEZ JULIO ALFONSO</t>
  </si>
  <si>
    <t>CL 21 11 65</t>
  </si>
  <si>
    <t>AVENDAÑO ORTIZ ISMAEL</t>
  </si>
  <si>
    <t>CL 21 11 27</t>
  </si>
  <si>
    <t>CALERO ESPITIA CESAR ANDRES</t>
  </si>
  <si>
    <t>CL 20 11 32</t>
  </si>
  <si>
    <t>CALDERON PINZON MARIA</t>
  </si>
  <si>
    <t>CR 49 C 75 A 44</t>
  </si>
  <si>
    <t>RODRIGUEZ  VILMA</t>
  </si>
  <si>
    <t>CL 13 23 0 PLAZA DE MERCADO SAN FRANCISC</t>
  </si>
  <si>
    <t>LOZANO BAUTISTA JOSE IVAN</t>
  </si>
  <si>
    <t>CR 6 40 BIS 35 LC 2</t>
  </si>
  <si>
    <t>ivan_lozano.2008.2019@outlook.com</t>
  </si>
  <si>
    <t>SILVA CARREÑO JOSE CARMEN JULIO</t>
  </si>
  <si>
    <t>CL 7 9 50</t>
  </si>
  <si>
    <t>PARRA CIFUENTES MIRYAM</t>
  </si>
  <si>
    <t>CR 13 32 21</t>
  </si>
  <si>
    <t>parracifuentesmi@gmail.com</t>
  </si>
  <si>
    <t>YEPES ARREGOCES SINDY KATHERINE</t>
  </si>
  <si>
    <t>CRA 32 45 70 P 3 AP 04</t>
  </si>
  <si>
    <t>MORENO RODRIGUEZ JAIME</t>
  </si>
  <si>
    <t>CR 9 43 03</t>
  </si>
  <si>
    <t>AREPAS Y ENVUELTOS EL BUEN GUSTO S.A.S.</t>
  </si>
  <si>
    <t>KM 105 VIA BOGOTA TUNJA</t>
  </si>
  <si>
    <t>PROMOTORA COMERCIAL Y TURISTICA LTDA</t>
  </si>
  <si>
    <t xml:space="preserve">800015990-4  </t>
  </si>
  <si>
    <t>KM 170 BOGOTA DUITAMA</t>
  </si>
  <si>
    <t>CENTRO INDUMAQ S.A.S.</t>
  </si>
  <si>
    <t xml:space="preserve">900070690-6  </t>
  </si>
  <si>
    <t>CR 24 12 39</t>
  </si>
  <si>
    <t>centroindumaq@hotmail.com</t>
  </si>
  <si>
    <t>LANCHEROS CASTELLANOS JOSE EDUARDO</t>
  </si>
  <si>
    <t>CR 5 ESTE 12 35</t>
  </si>
  <si>
    <t>QUITIAN ROA DIANA CAROLINA</t>
  </si>
  <si>
    <t>CL 63 44 100 BRR PORFIA</t>
  </si>
  <si>
    <t>PARRA MOTTA MILLER</t>
  </si>
  <si>
    <t>CR 53 G 4 A 18</t>
  </si>
  <si>
    <t>CASTANO CUARTAS JOSE ALIRIO</t>
  </si>
  <si>
    <t>CL 94  8B  969</t>
  </si>
  <si>
    <t>GONZALES MORANTES LUIS ALFREDO</t>
  </si>
  <si>
    <t>CRA 74 35 A 25 SUR</t>
  </si>
  <si>
    <t>MORA MORA MARY  ISABEL</t>
  </si>
  <si>
    <t>MZ D CASA  16</t>
  </si>
  <si>
    <t>CESPEDES SAENZ JHON EDISON</t>
  </si>
  <si>
    <t>CR 80 2 20</t>
  </si>
  <si>
    <t>SOLANO SOLARTE ANA CRISTHINA</t>
  </si>
  <si>
    <t>cl 11  15  39  p 2</t>
  </si>
  <si>
    <t>SANCHEZ ARAQUE ARIOSTO</t>
  </si>
  <si>
    <t>CL 40 9B 10</t>
  </si>
  <si>
    <t>CORPORACION PLANETA AZUL LLANO</t>
  </si>
  <si>
    <t xml:space="preserve">900162365-2  </t>
  </si>
  <si>
    <t>CR 15 6 49</t>
  </si>
  <si>
    <t>MORALES DORIS CARLOS AUGUSTO</t>
  </si>
  <si>
    <t>JARAMILLO PAYARES MARLON JAVIER</t>
  </si>
  <si>
    <t>CL 5A CR 7 BRR DE MAYOSANT</t>
  </si>
  <si>
    <t>INDUSTRIA DE ALIMENTOS EL COCINERITO S.A.S</t>
  </si>
  <si>
    <t xml:space="preserve">900445789-7  </t>
  </si>
  <si>
    <t>CR 11  19  33  BRR BOLIVARIANO</t>
  </si>
  <si>
    <t>8294215-8292186</t>
  </si>
  <si>
    <t>luzmeryaguirre@cocinerito.com</t>
  </si>
  <si>
    <t>DUQUE CRIOLLO ANA YANETH</t>
  </si>
  <si>
    <t>CLL 42A 18 14</t>
  </si>
  <si>
    <t>GUERRA GRANADOS FREDY ALONSO</t>
  </si>
  <si>
    <t>CENTRAL MAYORISTA BL 13 LC 34</t>
  </si>
  <si>
    <t>LASTRA MENESES EZEQUIEL ANTONIO</t>
  </si>
  <si>
    <t>CL 11 34 13</t>
  </si>
  <si>
    <t>INFANTE CASTILLO ANA VICTORIA</t>
  </si>
  <si>
    <t>CR 35 51 114 LC 202 BRR CABECERA DEL</t>
  </si>
  <si>
    <t>avicinca@yahoo.com</t>
  </si>
  <si>
    <t>LINARES BELLO DINA MARLEN</t>
  </si>
  <si>
    <t>CL 35 48 35 CA 37 BRR AZOTEA MIRADOR DEL</t>
  </si>
  <si>
    <t>andymar.25@hotmail.com</t>
  </si>
  <si>
    <t>MOLINA MORALES FREDY ANTONIO</t>
  </si>
  <si>
    <t>CL 26 12 31</t>
  </si>
  <si>
    <t>fredymole@hotmail.com</t>
  </si>
  <si>
    <t>RAMIREZ  LUIS DE JESUS</t>
  </si>
  <si>
    <t>CR 13 31 27</t>
  </si>
  <si>
    <t>luisdejesusramirez34@hotmail.com</t>
  </si>
  <si>
    <t>BUSTOS AVILA JOSE ALFREDO</t>
  </si>
  <si>
    <t>CORABASTOS BDG 5 LC 3</t>
  </si>
  <si>
    <t>2650492-2735740</t>
  </si>
  <si>
    <t>jaba0205@hotmail.es</t>
  </si>
  <si>
    <t>ROJAS PABON HERNANDO</t>
  </si>
  <si>
    <t>BG 5 LC 5 LC 6 CORABASTOS</t>
  </si>
  <si>
    <t>2643158-2643292</t>
  </si>
  <si>
    <t>SATENA S.A</t>
  </si>
  <si>
    <t xml:space="preserve">899999143-4  </t>
  </si>
  <si>
    <t>AV EL DORADO 103 08</t>
  </si>
  <si>
    <t>CASTILLO REMOLINA REINALDO</t>
  </si>
  <si>
    <t>CRA 25W 66 64</t>
  </si>
  <si>
    <t>TABORDA LOPEZ NELSON ANTONIO</t>
  </si>
  <si>
    <t>CLL 43A 14 - 109</t>
  </si>
  <si>
    <t>COLOMBIANA DE CUEROS S.A</t>
  </si>
  <si>
    <t xml:space="preserve">811015541-0  </t>
  </si>
  <si>
    <t>CR 43A 14 - 109 OF 213</t>
  </si>
  <si>
    <t>sistemas@colcueros.com</t>
  </si>
  <si>
    <t>PRODUCTOS RIO ARRIBA S.A.S</t>
  </si>
  <si>
    <t xml:space="preserve">811030775-1  </t>
  </si>
  <si>
    <t>CRA 52 12B SUR 10 AV GUAYABAL</t>
  </si>
  <si>
    <t>MEGAMARCAS LTDA</t>
  </si>
  <si>
    <t xml:space="preserve">830075238-9  </t>
  </si>
  <si>
    <t>BG 45 LC 10 CORABASTOS</t>
  </si>
  <si>
    <t>ROMERO ZAMORA MARTHA LILIANA</t>
  </si>
  <si>
    <t>BODEGA  D  LOC 11 CORABASTOS</t>
  </si>
  <si>
    <t>ARDILA SUAREZ GEORGI</t>
  </si>
  <si>
    <t>CL 95  71  31   T2 APTO 403</t>
  </si>
  <si>
    <t>PARKING INTERNATIONAL S A S</t>
  </si>
  <si>
    <t xml:space="preserve">860058760-1  </t>
  </si>
  <si>
    <t>CRA 11  86 35 P 5</t>
  </si>
  <si>
    <t>TECNITINTAS &amp; LASER E.U</t>
  </si>
  <si>
    <t xml:space="preserve">900274339-1  </t>
  </si>
  <si>
    <t>CR 30 1 B 07</t>
  </si>
  <si>
    <t>MONROY RAMOS OMAR</t>
  </si>
  <si>
    <t>DG  38 SUR 94A 24</t>
  </si>
  <si>
    <t>EMPRESA DE ACUEDUCTO, ALCANTARILLADO Y ASEO DE BOGOTA ESP</t>
  </si>
  <si>
    <t xml:space="preserve">899999094-1  </t>
  </si>
  <si>
    <t>AV CL 24  37 15</t>
  </si>
  <si>
    <t>PARQUEADERO PREFERENCIAL LA 18 SAS</t>
  </si>
  <si>
    <t xml:space="preserve">900397518-1  </t>
  </si>
  <si>
    <t>CL 18  12  38</t>
  </si>
  <si>
    <t>ELECTRO INDUSTRIALES BACATA S.A.S.</t>
  </si>
  <si>
    <t xml:space="preserve">830031218-2  </t>
  </si>
  <si>
    <t>CR  12  16  92</t>
  </si>
  <si>
    <t>SEGUROS GENERALES SURAMERICANA S.A</t>
  </si>
  <si>
    <t xml:space="preserve">890903407-9  </t>
  </si>
  <si>
    <t>SIIGO S.A.</t>
  </si>
  <si>
    <t xml:space="preserve">830048145-8  </t>
  </si>
  <si>
    <t>CR 18 79A 42</t>
  </si>
  <si>
    <t>POSADA SALDARRIAGA JUAN CRISOSTOMO</t>
  </si>
  <si>
    <t>CR 43B No 16 80 OF 704</t>
  </si>
  <si>
    <t>jcrisostomo@une.net.co</t>
  </si>
  <si>
    <t>BEEVILLE &amp; CO PTE LTD</t>
  </si>
  <si>
    <t>35 SELEGIE ROAD  09-11 PARKLANE SHOPPING</t>
  </si>
  <si>
    <t>LONDOÑO BALVIN ELKIN DARIO</t>
  </si>
  <si>
    <t>CR 50  77B 85</t>
  </si>
  <si>
    <t>AGENCIA DE ABARROTES LA ESQUINA AZUL S.A.S</t>
  </si>
  <si>
    <t xml:space="preserve">900564918-0  </t>
  </si>
  <si>
    <t>CL 85 CRA 48 1BL 25 LC 2</t>
  </si>
  <si>
    <t>OSORIO HERRERA JAVIER</t>
  </si>
  <si>
    <t>CRA 77 C 67A 18 SUR</t>
  </si>
  <si>
    <t>GUALDRON RUIZ JAVIER</t>
  </si>
  <si>
    <t>CL 26H 25 14 BRR NUEVA COLOMBIA</t>
  </si>
  <si>
    <t>BEDOYA USMA LEONEL</t>
  </si>
  <si>
    <t>CR 15 63 VEREDA NORAL</t>
  </si>
  <si>
    <t>MERCOL VALLE COOPERATIVA INTEGRAL</t>
  </si>
  <si>
    <t xml:space="preserve">900325314-8  </t>
  </si>
  <si>
    <t>AV 5 NORTE 19 N 02 OF 401</t>
  </si>
  <si>
    <t>gerencia@asomercol.com</t>
  </si>
  <si>
    <t>INGENIO PICHICHI S.A</t>
  </si>
  <si>
    <t xml:space="preserve">891300513-7  </t>
  </si>
  <si>
    <t>CR 2 OE No 12-85</t>
  </si>
  <si>
    <t>EMPAQUES SAN JUAN SAS</t>
  </si>
  <si>
    <t xml:space="preserve">900396225-4  </t>
  </si>
  <si>
    <t>JARAMILLO JARAMILLO NATHALIA</t>
  </si>
  <si>
    <t>CENTRAL MAYORISTA BLOQUE 1 PASILLO</t>
  </si>
  <si>
    <t>ZULUAGA DE ECHAVARRIA ANA LUCIA BERENICE</t>
  </si>
  <si>
    <t>CENTRAL MAYORISTA BL 8 LC 13B</t>
  </si>
  <si>
    <t>MORA JIMENEZ JUDY ELIZABET</t>
  </si>
  <si>
    <t>CENTRAL MAYORISTA BLOQUE 18 LC 41 - 43</t>
  </si>
  <si>
    <t>OLAYA  NAYIB JOSE</t>
  </si>
  <si>
    <t>CL 60 13 16 BRR NUEVO MILENIO</t>
  </si>
  <si>
    <t>CENTRAL DE ABASTOS DE VILLAVICENCIO P.H.</t>
  </si>
  <si>
    <t xml:space="preserve">800220254-1  </t>
  </si>
  <si>
    <t>CL 1 18  17 ANILLO VIAL</t>
  </si>
  <si>
    <t>CHINGATE  MARIA LUISA</t>
  </si>
  <si>
    <t>KM 12 VDA PIPIRAL</t>
  </si>
  <si>
    <t>MORENO TIQUE ARIEL</t>
  </si>
  <si>
    <t>CL 61 H 110</t>
  </si>
  <si>
    <t>DEVIA RUBIO JOSE SENEN</t>
  </si>
  <si>
    <t>CL 38  B   83  02</t>
  </si>
  <si>
    <t>CASTIBLANCO DE PULIDO LUZ MARY</t>
  </si>
  <si>
    <t>VDA CHINZAQUE</t>
  </si>
  <si>
    <t>CASTRILLON ARBOLEDA JULIAN ALBERTO</t>
  </si>
  <si>
    <t>CL 61 1 10</t>
  </si>
  <si>
    <t>MARTINEZ MONTANO HECTOR IGNACIO</t>
  </si>
  <si>
    <t>KM 27 VIA GACHANCIPA</t>
  </si>
  <si>
    <t>CAMACHO CAPERA JOSELIN</t>
  </si>
  <si>
    <t>CRA 41 No 42-44 SUR BARRIO SAN RAFAEL</t>
  </si>
  <si>
    <t>CORTES TAPIERO JOSE HUMBERTO</t>
  </si>
  <si>
    <t>CL 90 19  54</t>
  </si>
  <si>
    <t>GARCES MARTINEZ NELSON IVAN</t>
  </si>
  <si>
    <t>CARRERA 52 NRO 12 SUR - 09</t>
  </si>
  <si>
    <t>DISTRISUMI SAS</t>
  </si>
  <si>
    <t xml:space="preserve">900401948-2  </t>
  </si>
  <si>
    <t>CARRERA 42 NRO 10 -45 CC MONTEREY LC 206</t>
  </si>
  <si>
    <t>GIRALDO GOMEZ JAVIER</t>
  </si>
  <si>
    <t>CAR 52 NRO 77 - 99</t>
  </si>
  <si>
    <t>HERNANDEZ PINEDA JHON FREDY</t>
  </si>
  <si>
    <t>CL 50 46 91</t>
  </si>
  <si>
    <t>ECHEVERRY ARIAS BLANCA NUBIA</t>
  </si>
  <si>
    <t>CR 7 1 A 27 BRR SANTANDER</t>
  </si>
  <si>
    <t>GUTIERREZ TOTENA BLANCA ORFILIA</t>
  </si>
  <si>
    <t>CL 39B SUR 73F 44</t>
  </si>
  <si>
    <t>314 3463395</t>
  </si>
  <si>
    <t>blanquis.0@hotmail.com</t>
  </si>
  <si>
    <t>CARDENAS COSTO MARIA  MARY</t>
  </si>
  <si>
    <t>CR 81 L 42 55 SUR</t>
  </si>
  <si>
    <t>CREADSALUD BOYACA  SAS</t>
  </si>
  <si>
    <t xml:space="preserve">826001733-1  </t>
  </si>
  <si>
    <t>CL 16 15 43</t>
  </si>
  <si>
    <t>ADMINISTRACION MARITIMA Y DE CONTENEDORES S.A.S</t>
  </si>
  <si>
    <t xml:space="preserve">830035851-3  </t>
  </si>
  <si>
    <t>CLL 25 24A 16 TORRE TWINS PISO 14</t>
  </si>
  <si>
    <t>BALCAZAR BARON BERNARDO</t>
  </si>
  <si>
    <t>DG 2 79 D 14</t>
  </si>
  <si>
    <t>SOLUCIONES INTEGRALES EN SALUD OCUPACIONAL COLOMBIA SAS</t>
  </si>
  <si>
    <t xml:space="preserve">900343878-6  </t>
  </si>
  <si>
    <t>TV 9C 29 A 42</t>
  </si>
  <si>
    <t>VANEGAS ROMERO CARFLOS ARNULFO</t>
  </si>
  <si>
    <t>CR  89 BIS 49 D  10</t>
  </si>
  <si>
    <t>RINCON RINCON NELSON FRANCISCO</t>
  </si>
  <si>
    <t>DG38 86 18</t>
  </si>
  <si>
    <t>PEREZ CONTRERAS| GUILLERMINA  ELIZABETH</t>
  </si>
  <si>
    <t>CR 13 11 30</t>
  </si>
  <si>
    <t>MECANELECTRO  CALI  SAS</t>
  </si>
  <si>
    <t xml:space="preserve">890301686-3  </t>
  </si>
  <si>
    <t>CRA 4  23  10</t>
  </si>
  <si>
    <t>DISTRIJAVI LTDA</t>
  </si>
  <si>
    <t xml:space="preserve">805025637-1  </t>
  </si>
  <si>
    <t>CRA 31  19  65</t>
  </si>
  <si>
    <t>ANKARA INVERSIONES S.A.S</t>
  </si>
  <si>
    <t xml:space="preserve">900407001-0  </t>
  </si>
  <si>
    <t>CLL 51 No.5151</t>
  </si>
  <si>
    <t>GUTIERREZ GUZMAN GUILLERMO LEON</t>
  </si>
  <si>
    <t>CLL 51 No. 49 26</t>
  </si>
  <si>
    <t>CASTAÑO ALZATE BEATRIZ ELENA</t>
  </si>
  <si>
    <t>CR 43A 1 77</t>
  </si>
  <si>
    <t>FORERO CUBIDES DEIBY ELIECER</t>
  </si>
  <si>
    <t>CR 22 8 02 BRR DORADO</t>
  </si>
  <si>
    <t>figuradosforero@hotmail.com</t>
  </si>
  <si>
    <t>COMERCIALIZADORA SANTUARIO S.A.S</t>
  </si>
  <si>
    <t xml:space="preserve">900778826-0  </t>
  </si>
  <si>
    <t>CALLE 12 NO.13-62 BARRIO CENTRO</t>
  </si>
  <si>
    <t>comsantuario.sas@hotmail.com</t>
  </si>
  <si>
    <t>VILLAMIL  MIGUEL</t>
  </si>
  <si>
    <t>AV. AMERICAS CRA.80(PLAYITA EL HUECO) AB</t>
  </si>
  <si>
    <t>REDONDO FORERO ALFONSO</t>
  </si>
  <si>
    <t>CALLLE 97 # 39</t>
  </si>
  <si>
    <t>ESTACION DE SERVICIOS ALELI S.A.S</t>
  </si>
  <si>
    <t xml:space="preserve">900257482-5  </t>
  </si>
  <si>
    <t>AV BOYACA # 37D- SUR</t>
  </si>
  <si>
    <t>CARO GOMEZ JOSE BENEDICTO</t>
  </si>
  <si>
    <t>CALLE 91#2C-08</t>
  </si>
  <si>
    <t>INALI ZONA FRANCA S.A.S</t>
  </si>
  <si>
    <t xml:space="preserve">900558508-1  </t>
  </si>
  <si>
    <t>PUERTO TEJADA</t>
  </si>
  <si>
    <t>LT 17 F ET PARQUE INDUSTRIAL DEL CAUCA</t>
  </si>
  <si>
    <t>facturas@inali.co</t>
  </si>
  <si>
    <t>ARCOS ACEVEDO CHRISTIAN  DAVID</t>
  </si>
  <si>
    <t>CRA 36 39C  63</t>
  </si>
  <si>
    <t>ROJAS VILLAMIZAR MIGUEL  ANGEL</t>
  </si>
  <si>
    <t>VD  LA  CEBA</t>
  </si>
  <si>
    <t>JIMENEZ MURILLO CAMILO</t>
  </si>
  <si>
    <t>CR 65C 63 113</t>
  </si>
  <si>
    <t>INDUSTRIAS METALICAS DOS MIL</t>
  </si>
  <si>
    <t xml:space="preserve">890933379-9  </t>
  </si>
  <si>
    <t>CL 50 41 99 BODEGA 109</t>
  </si>
  <si>
    <t>ventas@metalicas2000.com</t>
  </si>
  <si>
    <t>DUQUE JARAMILLO ANDREA ESTEFANIA</t>
  </si>
  <si>
    <t>EL CERRITO</t>
  </si>
  <si>
    <t>CL 7 9 02</t>
  </si>
  <si>
    <t>atrevido83@hotmail.com</t>
  </si>
  <si>
    <t>SANABRIA MUÑOZ EVELIA</t>
  </si>
  <si>
    <t>CORABASTOS BDG 23 LC 68</t>
  </si>
  <si>
    <t>MARTINEZ RIVERA CARLOS ARIEL</t>
  </si>
  <si>
    <t>CR 50 31 75 SUR</t>
  </si>
  <si>
    <t>MARCELO MURCIA BLANCA INES</t>
  </si>
  <si>
    <t>CR 6 10 45</t>
  </si>
  <si>
    <t>SANABRIA VILLA HUGO</t>
  </si>
  <si>
    <t>CL 53 85 23</t>
  </si>
  <si>
    <t>ZULUAGA GOMEZ ANDRES FELIPE</t>
  </si>
  <si>
    <t>CL 17 12 44</t>
  </si>
  <si>
    <t>CL 13 9  35  BRR LAS LUNAS</t>
  </si>
  <si>
    <t>RICO MORENO LUIS  ARIEL</t>
  </si>
  <si>
    <t>CL 52 G 27 27  SUR</t>
  </si>
  <si>
    <t>PARK AND GO S.A.S</t>
  </si>
  <si>
    <t xml:space="preserve">901021295-4  </t>
  </si>
  <si>
    <t>CR 43 1A S 29</t>
  </si>
  <si>
    <t>PEREZ BELLO MARIA EUGENIA</t>
  </si>
  <si>
    <t>CR 5 13 49</t>
  </si>
  <si>
    <t>BBVA SEGUROS COLOMBIA S.A</t>
  </si>
  <si>
    <t xml:space="preserve">800226098-4  </t>
  </si>
  <si>
    <t>CR 15 95 65 ED ASTORIA P 6</t>
  </si>
  <si>
    <t>sergio.sanchez.angarita@bbvaseguros.co</t>
  </si>
  <si>
    <t>GARCEZ ACEVEDO DAMIAN</t>
  </si>
  <si>
    <t>CL 28 30 20</t>
  </si>
  <si>
    <t>RUIZ NOVA LUIS ALFREDO</t>
  </si>
  <si>
    <t>CR 43 59 SUR 26 BRR PORFIA</t>
  </si>
  <si>
    <t>VELASQUEZ BLANDON BLADIMIR</t>
  </si>
  <si>
    <t>CRA 40 38 CC</t>
  </si>
  <si>
    <t>juanes0911@hotmail.com</t>
  </si>
  <si>
    <t>CASTIBLANCO  OLGA LUCIA</t>
  </si>
  <si>
    <t>CRA 9 10 03</t>
  </si>
  <si>
    <t>LUBRICANTES VALLADOLID S.A.S.</t>
  </si>
  <si>
    <t xml:space="preserve">900991095-5  </t>
  </si>
  <si>
    <t>AV CIUDAD DE CALI 8 26 LC 2</t>
  </si>
  <si>
    <t>ESCOBAR ESCOBAR JORGE ENRIQUE</t>
  </si>
  <si>
    <t>BL 17 LC 1-3 CENTRAL MAYORISTA</t>
  </si>
  <si>
    <t>SAN  ALE  SAS</t>
  </si>
  <si>
    <t xml:space="preserve">900888688-2  </t>
  </si>
  <si>
    <t>PLAZA  LAS  FLORES LC 130</t>
  </si>
  <si>
    <t>TOLOSA SUAREZ JUAN  FERNANDO</t>
  </si>
  <si>
    <t>AV 1 MAYO 69 91</t>
  </si>
  <si>
    <t>MENDEZ BARAJAS PABLO</t>
  </si>
  <si>
    <t>CL 13 60 81</t>
  </si>
  <si>
    <t>VILLALOBOS SARMIENTO ELSA</t>
  </si>
  <si>
    <t>CR 15 80 90</t>
  </si>
  <si>
    <t>MARTINEZ BUSTAMANTE OSCAR  FERNANDO</t>
  </si>
  <si>
    <t>CR 12 93 26</t>
  </si>
  <si>
    <t>BAQUERO GUTIERREZ NELSON  AUGUSTO</t>
  </si>
  <si>
    <t>CR 5 9  56</t>
  </si>
  <si>
    <t>TORRES BARAJAS MARCOS AUGUSTO</t>
  </si>
  <si>
    <t>CR 18 MZ E CA 16</t>
  </si>
  <si>
    <t>USSA SALCEDO ALIRIO</t>
  </si>
  <si>
    <t>CL 81 4 A 41  SUR</t>
  </si>
  <si>
    <t>NIRVANA MEDELLIN SPA S.A.S</t>
  </si>
  <si>
    <t xml:space="preserve">900222323-1  </t>
  </si>
  <si>
    <t>CRA 36B 11 12</t>
  </si>
  <si>
    <t>EXPORT FRUT DE COLOMBIA SAS</t>
  </si>
  <si>
    <t xml:space="preserve">900904278-5  </t>
  </si>
  <si>
    <t>CL 57  7 N 33    FLORA INDUSTRIAL</t>
  </si>
  <si>
    <t>dianadavila3101@hotmail.com</t>
  </si>
  <si>
    <t>LOPEZ ZAPATA BENICIO</t>
  </si>
  <si>
    <t>CR  86 34 B  21</t>
  </si>
  <si>
    <t>PAEZ ESPEJO YEISON  FERNADO</t>
  </si>
  <si>
    <t>CR 13 72 55</t>
  </si>
  <si>
    <t>GARCIA CASTAÑO JURANNY SLEEY</t>
  </si>
  <si>
    <t>DIAGONAL STORE MONTERREY</t>
  </si>
  <si>
    <t>GONZALEZ BUITRAGO GLORIA PATRICIA</t>
  </si>
  <si>
    <t>CL 85 48 01</t>
  </si>
  <si>
    <t>GARCIA RAMIREZ WAGNER</t>
  </si>
  <si>
    <t>CR 8E 11A 43  BRR BUENAVISTA</t>
  </si>
  <si>
    <t>GARCIA FLOREZ JHON FREDY</t>
  </si>
  <si>
    <t>CR 82 22 D 12</t>
  </si>
  <si>
    <t>jgarcia@hotelcasamodelia.co</t>
  </si>
  <si>
    <t>OPALCOL S.A</t>
  </si>
  <si>
    <t xml:space="preserve">900211120-6  </t>
  </si>
  <si>
    <t>C.C. HAYUELOS L 349</t>
  </si>
  <si>
    <t>AREVALO CARDENAS CLAUDIA OVEIDA</t>
  </si>
  <si>
    <t>CL 22F82 24 BRR MODELIA</t>
  </si>
  <si>
    <t>carevalo17@gmail.com</t>
  </si>
  <si>
    <t>INVERSIONES MIL</t>
  </si>
  <si>
    <t xml:space="preserve">830045156-5  </t>
  </si>
  <si>
    <t>AEROPUERTO EL DORADO LOCAL 95</t>
  </si>
  <si>
    <t>AGUILAR GALLEGO GLORIA ESPERANZA DEL PILAR</t>
  </si>
  <si>
    <t>CENTRAL MAYORISTA BL 3 LOCAL 9</t>
  </si>
  <si>
    <t>YUNDA PEDREROS YOHANA</t>
  </si>
  <si>
    <t>VEREDA GUAYURIBA KM 20 VIA V/CIO ACACIAS</t>
  </si>
  <si>
    <t>RAMOS CUELLAR JAZMIN</t>
  </si>
  <si>
    <t>CARRERA 14 18 90 PISO 1</t>
  </si>
  <si>
    <t>CONTRERAS  BELLY</t>
  </si>
  <si>
    <t>VEREDA ALTO DEL RAMO KM 9600 VIA BTA-V/C</t>
  </si>
  <si>
    <t>ALIANZAS M &amp; M SAS</t>
  </si>
  <si>
    <t xml:space="preserve">901033347-0  </t>
  </si>
  <si>
    <t>alianzasmymsas@gmail.com</t>
  </si>
  <si>
    <t>CASTRO NIÑO JAIME ALBEIRO</t>
  </si>
  <si>
    <t>CL 30 30 50</t>
  </si>
  <si>
    <t>BECERRA CHAPARRO AVELINO</t>
  </si>
  <si>
    <t>CR 28 23  30</t>
  </si>
  <si>
    <t>FRANCO BARBOSA GERMAN</t>
  </si>
  <si>
    <t>CR 82 B 8A 52</t>
  </si>
  <si>
    <t>ZAMUDIO RIVERA NELSON</t>
  </si>
  <si>
    <t>AV CALI  10 A 07</t>
  </si>
  <si>
    <t>MELO PACHON JAIRO ALEXANDER</t>
  </si>
  <si>
    <t>CL 135 104 38</t>
  </si>
  <si>
    <t>jairodelavilla@hotmail.com</t>
  </si>
  <si>
    <t>CARDENAS CAMACHO NELSO  FABIO</t>
  </si>
  <si>
    <t>CR 97C  49 C  15</t>
  </si>
  <si>
    <t>TORO CARDENAS BERNARDO</t>
  </si>
  <si>
    <t>CR 38 C 42 15</t>
  </si>
  <si>
    <t>RAMIREZ BLANCA LUCILA</t>
  </si>
  <si>
    <t>AV  68 18 50  LC 2</t>
  </si>
  <si>
    <t>MELO TORRES OVEIMAR</t>
  </si>
  <si>
    <t>CL 8 D 82 B 41 B</t>
  </si>
  <si>
    <t>RODRIGUEZ PEÑUELA MIGUEL EDUARDO</t>
  </si>
  <si>
    <t>CL 68 D SUR 1B 38 ESTE</t>
  </si>
  <si>
    <t>surti-todo@hotmail.com</t>
  </si>
  <si>
    <t>ORTIZ ZAMORA MIGUEL GIOVANNY</t>
  </si>
  <si>
    <t>CALLE 27 36A 39</t>
  </si>
  <si>
    <t>DISTRIBUCIONES CONFITES SAS</t>
  </si>
  <si>
    <t xml:space="preserve">900927219-1  </t>
  </si>
  <si>
    <t>CR 15A 4 62</t>
  </si>
  <si>
    <t>HERNANDEZ LIZARAZO YEIMY JOHANNA</t>
  </si>
  <si>
    <t>CL 10 20 20</t>
  </si>
  <si>
    <t>yeimih724@gmail.com</t>
  </si>
  <si>
    <t>LOPEZ ROJAS MARTHA CECILIA</t>
  </si>
  <si>
    <t>VALENCIA DE MOSQUERA LEONISA</t>
  </si>
  <si>
    <t>CL 23 29 35</t>
  </si>
  <si>
    <t>MENESES CARMONA LUIS FERNANDO</t>
  </si>
  <si>
    <t>DIAGONAL 26 P8 105-53</t>
  </si>
  <si>
    <t>WORK &amp; HEALTH  SAS</t>
  </si>
  <si>
    <t xml:space="preserve">900633692-8  </t>
  </si>
  <si>
    <t>AV CL 24 51 40 OFI 413</t>
  </si>
  <si>
    <t>MOSQUERA COBA YERLY COLOMBIA</t>
  </si>
  <si>
    <t>MZ 19 CA 12</t>
  </si>
  <si>
    <t>yercol_89@hotmail.com</t>
  </si>
  <si>
    <t>CABEZAS GONZALEZ JOSE NARCISO</t>
  </si>
  <si>
    <t>DG 22 12 16</t>
  </si>
  <si>
    <t>cabezas_g@hotmail.com</t>
  </si>
  <si>
    <t>PINEDA GOMEZ JORGE</t>
  </si>
  <si>
    <t>CABRERA</t>
  </si>
  <si>
    <t>VDA SAN ISIDRO SELANDIA</t>
  </si>
  <si>
    <t>OBANDO MONTENEGRO OLMEDO</t>
  </si>
  <si>
    <t>KM 1.5 VIA CALI CAVASA</t>
  </si>
  <si>
    <t>DOBLEZERO  SAS</t>
  </si>
  <si>
    <t xml:space="preserve">900406360-5  </t>
  </si>
  <si>
    <t>CR 10 27 09</t>
  </si>
  <si>
    <t>MARIN GIRALDO FRANCISCO JAVIER</t>
  </si>
  <si>
    <t>CR 18 Q BIS 67 C 10 SUR</t>
  </si>
  <si>
    <t>ximenabolivar2010@gmail.com;facturacionelectronicamh2@gmail.com</t>
  </si>
  <si>
    <t>INVERSIONES &amp; PROYECCIONES  PROSPERAR  SAS</t>
  </si>
  <si>
    <t xml:space="preserve">900848953-9  </t>
  </si>
  <si>
    <t>CL 9 27 43</t>
  </si>
  <si>
    <t>CASTILLO VIGOYA HENRY  OSCAR</t>
  </si>
  <si>
    <t>CL 65 B  77 G 28  SUR</t>
  </si>
  <si>
    <t>ARIZA GONZALEZ MIGUEL ROBERTO</t>
  </si>
  <si>
    <t>CL 38  BIS 82 A 89  SUR</t>
  </si>
  <si>
    <t>PRIETO VIGOYA JOSE RAMIRO</t>
  </si>
  <si>
    <t>CR 5 D 49 A 10 SUR BRR SAN AGUSTIN</t>
  </si>
  <si>
    <t>prieto0110@hotmail.com</t>
  </si>
  <si>
    <t>CAGUEÑAS GUTIERREZ WILSON FERNANDO</t>
  </si>
  <si>
    <t>CR 5 B 48 Z 44 SUR</t>
  </si>
  <si>
    <t>MORA CARDENAS JAIRO</t>
  </si>
  <si>
    <t>CR 87 59 A SUR 10 BOSA PARAISO</t>
  </si>
  <si>
    <t>SOTELO GOMEZ VLADIMIR</t>
  </si>
  <si>
    <t>CR 5 34 44</t>
  </si>
  <si>
    <t>GONZALEZ GONZALEZ JHON DARIO</t>
  </si>
  <si>
    <t>CR 45 46 29 BRR LAS LAJAS</t>
  </si>
  <si>
    <t>PEREZ CUPASACHOA FELIX ALBERTO</t>
  </si>
  <si>
    <t>CL 5 A  41 B 70</t>
  </si>
  <si>
    <t>VARGAS APONTE VICTOR RAUL</t>
  </si>
  <si>
    <t>AV V/CIO CALLE 43 81B 05</t>
  </si>
  <si>
    <t>ZULUAGA GOMEZ OSCAR DE JESUS</t>
  </si>
  <si>
    <t>CR 57 53 SE 15 PT 009 16</t>
  </si>
  <si>
    <t>VALENCIA GOMEZ JOSE IGNACIO</t>
  </si>
  <si>
    <t>CL 15 CON  19</t>
  </si>
  <si>
    <t>ARIZA GONZALEZ MARIA  EUGENIA</t>
  </si>
  <si>
    <t>TRAV 81 A 34 A 86</t>
  </si>
  <si>
    <t>REY PARDO MARIBEL</t>
  </si>
  <si>
    <t>CR 42 53 SUR 26 BRR PORFIA</t>
  </si>
  <si>
    <t>COMERCIALIZADORA DE COMBUSTIBLES DE ORIENTE S.A.S</t>
  </si>
  <si>
    <t xml:space="preserve">900351463-7  </t>
  </si>
  <si>
    <t>CL 7 12 87</t>
  </si>
  <si>
    <t>HOTELES DE YOPAL SOCIEDAD POR ACCIONES SIMPLIFICADA</t>
  </si>
  <si>
    <t xml:space="preserve">900731586-5  </t>
  </si>
  <si>
    <t>CALLE 29#28-14</t>
  </si>
  <si>
    <t>VALENCIA VALENCIA MIRTON</t>
  </si>
  <si>
    <t>CRA 28 72J  65 BRR VILLA BLANCA</t>
  </si>
  <si>
    <t>RESTREPO O. JAVIER H.</t>
  </si>
  <si>
    <t>CL 77 52 53</t>
  </si>
  <si>
    <t>DISTRITACHIRA S.A.S</t>
  </si>
  <si>
    <t xml:space="preserve">900188722-1  </t>
  </si>
  <si>
    <t>CR 52 9 SUR 29 AV GUAYABAL</t>
  </si>
  <si>
    <t>PISOS Y ENCHAPES EUROCARIBE S.A.S</t>
  </si>
  <si>
    <t xml:space="preserve">900374366-1  </t>
  </si>
  <si>
    <t>CRA 52 8 B SUR  40</t>
  </si>
  <si>
    <t>FORERO FONSECA ALIRIO DAVID</t>
  </si>
  <si>
    <t>CR 6 12 24</t>
  </si>
  <si>
    <t>dafor-0203@hotmail.com</t>
  </si>
  <si>
    <t>MORALES GUZMAN JOSE JAMIR</t>
  </si>
  <si>
    <t>CL 7 9 64 BRR EL TRIUNFO</t>
  </si>
  <si>
    <t>autoservicioelsurtidorjw@hotmail.com</t>
  </si>
  <si>
    <t>SERVIALUM BOGOTA  SAS</t>
  </si>
  <si>
    <t xml:space="preserve">900293669-8  </t>
  </si>
  <si>
    <t>CR 86 33 38 SUR</t>
  </si>
  <si>
    <t>CENTRO COMERCIAL SANTA FE MEDELLIN P.H</t>
  </si>
  <si>
    <t xml:space="preserve">900351744-1  </t>
  </si>
  <si>
    <t>CR 43A N 7 SUR 170</t>
  </si>
  <si>
    <t>ROSAS PUERTO NELSON FABIAN</t>
  </si>
  <si>
    <t>CR 20 26 41</t>
  </si>
  <si>
    <t>OCHOA GARCIA MARIA  BERTHA</t>
  </si>
  <si>
    <t>CR 80  2  51  BG 44 LC 08</t>
  </si>
  <si>
    <t>CASTILLO CORDERO VIVIANA GERALDINE</t>
  </si>
  <si>
    <t>CR 80 A 80 B 79</t>
  </si>
  <si>
    <t>URREA QUINTERO EFREN  ARMANDO</t>
  </si>
  <si>
    <t>CR 98 26 G BIS 59</t>
  </si>
  <si>
    <t>GONZALEZ FLORES BERNARDINO</t>
  </si>
  <si>
    <t>CL 4 A SUR  18 A 42</t>
  </si>
  <si>
    <t>ARAUJO RODRIGUEZ YILBER ALBERTO</t>
  </si>
  <si>
    <t>KR 19 B 54 69 SUR</t>
  </si>
  <si>
    <t>HOTEL BOLIVAR PLAZA SAS</t>
  </si>
  <si>
    <t xml:space="preserve">900588860-6  </t>
  </si>
  <si>
    <t>CRA 7 21  12</t>
  </si>
  <si>
    <t>GIL ESCOBAR DIANA MILENA</t>
  </si>
  <si>
    <t>AV OESTE 28  09</t>
  </si>
  <si>
    <t>DISTRIBUCIONES HERNANDEZ GOMEZ LTDA</t>
  </si>
  <si>
    <t xml:space="preserve">822000851-3  </t>
  </si>
  <si>
    <t>KM 36 VIA BOGOTA VILLA VICENCIO</t>
  </si>
  <si>
    <t>URIBE SIERRA ANDRES</t>
  </si>
  <si>
    <t>MZ F CA 13  BR LOS PARRALES</t>
  </si>
  <si>
    <t>A.C.G. SERVICIOS INTEGRALES S.A.S</t>
  </si>
  <si>
    <t xml:space="preserve">900471076-4  </t>
  </si>
  <si>
    <t>CL  400 5N 29  BR  LA  FLORESTA</t>
  </si>
  <si>
    <t>CAMARA  DE COMERCIO DE CALI</t>
  </si>
  <si>
    <t xml:space="preserve">890399001-1  </t>
  </si>
  <si>
    <t>CL 8 3 14</t>
  </si>
  <si>
    <t>MALDONADO VEGA NOHORA CARMENZA</t>
  </si>
  <si>
    <t>CR 16 6 28</t>
  </si>
  <si>
    <t>wilmerpulidomaldonado_021@hotmail.com</t>
  </si>
  <si>
    <t>HERNANDEZ FUENTES PEDRO MIGUEL</t>
  </si>
  <si>
    <t>LC 91B BL. 27 PUERTA 4 CENTRAL MAYORISTA</t>
  </si>
  <si>
    <t>COMERCIALIZADORA TECNOLOGICA CQV S.A.S</t>
  </si>
  <si>
    <t xml:space="preserve">900879821-8  </t>
  </si>
  <si>
    <t>CRA 48 10 45 LC 305 CENTRO C MONTERREY</t>
  </si>
  <si>
    <t>INTEGRAL SUPPLIES SAS</t>
  </si>
  <si>
    <t xml:space="preserve">900257448-4  </t>
  </si>
  <si>
    <t>CL 10 86 90 TO 2 402</t>
  </si>
  <si>
    <t>jorgeariza78@hotmail.com</t>
  </si>
  <si>
    <t>MORA PAREDES EDWIN ANDRES</t>
  </si>
  <si>
    <t>CR 7 6 22</t>
  </si>
  <si>
    <t>GOMEZ  JHON    JAIRO</t>
  </si>
  <si>
    <t>CL 34  7  10</t>
  </si>
  <si>
    <t>BERNAL TORREZ VIVIANA</t>
  </si>
  <si>
    <t>CRA 48  32  58 B/ PORVENIR</t>
  </si>
  <si>
    <t>RUA RESTREPO VIVIANA MARIA</t>
  </si>
  <si>
    <t>CL 8 14 25</t>
  </si>
  <si>
    <t>BECERRA VARGAS NUBIA LILIANA</t>
  </si>
  <si>
    <t>CRA 81  67 A 25 SUR</t>
  </si>
  <si>
    <t>MORENO HURTADO EVER</t>
  </si>
  <si>
    <t>DG 26 P8 96 11 BRR MARROQUIN 1</t>
  </si>
  <si>
    <t>314 514 9106</t>
  </si>
  <si>
    <t>SANCHEZ DIAZ CRISTIAN  ANDRES</t>
  </si>
  <si>
    <t>CL 44 A 73 A 17  SUR</t>
  </si>
  <si>
    <t>B&amp;S INTEGRAL  DE  CARGA SAS</t>
  </si>
  <si>
    <t xml:space="preserve">900180415-9  </t>
  </si>
  <si>
    <t>CC CENCAR BL A1 OF 208</t>
  </si>
  <si>
    <t>INTEGRACIÓN R.S.V. S.A.S.</t>
  </si>
  <si>
    <t xml:space="preserve">900396637-5  </t>
  </si>
  <si>
    <t>CRA 82 #23B-07</t>
  </si>
  <si>
    <t>ALFARO AVILA JUAN CARLOS</t>
  </si>
  <si>
    <t>CARRERA 26C #40-52</t>
  </si>
  <si>
    <t>GIRALDO RICAURTE LUISA FERNANDA</t>
  </si>
  <si>
    <t>KM 1 VIA PUERTO LOPEZ</t>
  </si>
  <si>
    <t>3112410166/3124185409</t>
  </si>
  <si>
    <t>BARBOSA CASTRO MARTHA</t>
  </si>
  <si>
    <t>CALLE 25#12-04</t>
  </si>
  <si>
    <t>OBANDO RINCON ANGELICA MARIA</t>
  </si>
  <si>
    <t>AV. 14 CRA 7A #12-23</t>
  </si>
  <si>
    <t>3103292552/3125878202</t>
  </si>
  <si>
    <t>CENTRO DIAGNOSTICO AUTOMOTOR JUANCHITO</t>
  </si>
  <si>
    <t xml:space="preserve">900115193-2  </t>
  </si>
  <si>
    <t>KM 2 VIA CALI CANDELARIA</t>
  </si>
  <si>
    <t>COMBUSTIBLES DE COLOMBIA S.A</t>
  </si>
  <si>
    <t xml:space="preserve">830513729-3  </t>
  </si>
  <si>
    <t>CRA 1  39  30</t>
  </si>
  <si>
    <t>PROVIMARCAS S.A.S</t>
  </si>
  <si>
    <t xml:space="preserve">811012440-1  </t>
  </si>
  <si>
    <t>CL 32 D 80 B 12</t>
  </si>
  <si>
    <t>CARDONA  DUMAR HERNANDO</t>
  </si>
  <si>
    <t>CARRERA 15 16 32</t>
  </si>
  <si>
    <t>ONTIBON GONZALEZ EDWAR</t>
  </si>
  <si>
    <t>AV AMERICAS 79D 14 LOCAL 4</t>
  </si>
  <si>
    <t>RUIZ RESTREPO JUAN DAVID</t>
  </si>
  <si>
    <t>CLL 60 N 51D 43</t>
  </si>
  <si>
    <t>ORTIZ VIGOYA NELCY YOLANDA</t>
  </si>
  <si>
    <t>CL 73 SUR 96 05</t>
  </si>
  <si>
    <t>RUGE MUNEVAR HECTOR IVAN</t>
  </si>
  <si>
    <t>CL 18A 2 11</t>
  </si>
  <si>
    <t>OLIVO DONADO ANA RAMONA</t>
  </si>
  <si>
    <t>GALAPA</t>
  </si>
  <si>
    <t>CR 19 38B 23AP 2</t>
  </si>
  <si>
    <t>BETANCUR CORREA NEVIO DE JESUS</t>
  </si>
  <si>
    <t>CL 10 16 14 TIERRA ALTA</t>
  </si>
  <si>
    <t>SANTANA FUENTES ALEXANDER</t>
  </si>
  <si>
    <t>PAILITAS</t>
  </si>
  <si>
    <t>PAILITAS(CESAR)</t>
  </si>
  <si>
    <t>PINILLA CORTEZ JORGE</t>
  </si>
  <si>
    <t>CL 2 3 09   SUR</t>
  </si>
  <si>
    <t>ORREGO GIRALDO RUD AMPARO</t>
  </si>
  <si>
    <t>CL 37 24 115 ESTE MZ H CA 10 BRR CIUDAD</t>
  </si>
  <si>
    <t>leogupi9@yahoo.es</t>
  </si>
  <si>
    <t>SHEYKHI CASEMIAN KAMAL</t>
  </si>
  <si>
    <t>CR 6 5 46</t>
  </si>
  <si>
    <t>ROJAS MORENO OSCAR ALIRIO</t>
  </si>
  <si>
    <t>CR 10 11 29</t>
  </si>
  <si>
    <t>rosecont62@hotmail.com</t>
  </si>
  <si>
    <t>REYNOSO ARENAS ADRIAN EDUARDO</t>
  </si>
  <si>
    <t>TV 96B 20C 19</t>
  </si>
  <si>
    <t>IMPORTADORA EURO  SAS</t>
  </si>
  <si>
    <t xml:space="preserve">900445022-7  </t>
  </si>
  <si>
    <t>CL 11 12 A 27</t>
  </si>
  <si>
    <t>PEREZ ACOSTA OSWALDO</t>
  </si>
  <si>
    <t>CR 28 10 40LC 144</t>
  </si>
  <si>
    <t>BETANCOURT MARTA FRANCY EDILMA</t>
  </si>
  <si>
    <t>CL 36 24 57</t>
  </si>
  <si>
    <t>MELO MAHECHA NIXSON ERLEY</t>
  </si>
  <si>
    <t>CR 20 33 63</t>
  </si>
  <si>
    <t>MARTINEZ HOYOS JUAN SEBASTIAN</t>
  </si>
  <si>
    <t>CLL 30 SUR 44 A 29</t>
  </si>
  <si>
    <t>COMERCIALIZADORA LA ESTRELLA AZUL SAS</t>
  </si>
  <si>
    <t xml:space="preserve">900981406-1  </t>
  </si>
  <si>
    <t>CL 59 A SUR 46 35 BBRR LA CORUÑA</t>
  </si>
  <si>
    <t>comercia.estrellaazul@gmail.com</t>
  </si>
  <si>
    <t>BRAVO VENTO JOHANA MARCELA</t>
  </si>
  <si>
    <t>CR69B BIS SUR 14C 39</t>
  </si>
  <si>
    <t>DUQUE GIRALDO JORGE IVAN</t>
  </si>
  <si>
    <t>CR 19 D 52C SUR 03</t>
  </si>
  <si>
    <t>ROJAS VELASQUEZ MARIA CRISTINA</t>
  </si>
  <si>
    <t>CL 31 B 2 13 SUR BRR BELLO HORIZONTE</t>
  </si>
  <si>
    <t>GUTIERREZ NOVOA VICTOR MANUEL</t>
  </si>
  <si>
    <t>CR 6 24 60 LC 20</t>
  </si>
  <si>
    <t>DAZA REVELO MAGDA LILIANA</t>
  </si>
  <si>
    <t>CL 51 A SUR 78H 20</t>
  </si>
  <si>
    <t>lilidare18@outlook.com</t>
  </si>
  <si>
    <t>CORREA RINCON CARLOS EMILIO</t>
  </si>
  <si>
    <t>CR 28 B 66 05 BRR 7 AGOSTO</t>
  </si>
  <si>
    <t>VICTORIA PULSE TRADING CORPORATION</t>
  </si>
  <si>
    <t>OTTAWA</t>
  </si>
  <si>
    <t>BRITISH COLUMBIA</t>
  </si>
  <si>
    <t>600-850 WEST HASTINGS ST. VANCOUVER</t>
  </si>
  <si>
    <t>1 6047331094</t>
  </si>
  <si>
    <t>info@victoriapulse.ca</t>
  </si>
  <si>
    <t>HERNANDEZ AVILEZ VICTOR ALONSO</t>
  </si>
  <si>
    <t>TV  32 A 26 39</t>
  </si>
  <si>
    <t>DUARTE FUENTES DANIEL</t>
  </si>
  <si>
    <t>CR 82 C 44 25</t>
  </si>
  <si>
    <t>PORTELA DIAZ MARLY YISELA</t>
  </si>
  <si>
    <t>CL 30 31A 04</t>
  </si>
  <si>
    <t>PACHON MONTILLA ANDRES FELIPE</t>
  </si>
  <si>
    <t>CR 33 BIS 17 10 BRR LA FLORIDA</t>
  </si>
  <si>
    <t>granollano@hotmail.com</t>
  </si>
  <si>
    <t>LOPEZ OSORIO ADIELA</t>
  </si>
  <si>
    <t>CR 4 80A 36 SUR</t>
  </si>
  <si>
    <t>VELASQUEZ CORDOBA MARIO ALONSO</t>
  </si>
  <si>
    <t>CL 51 51 21 IN 300</t>
  </si>
  <si>
    <t>FERREMONROY E U</t>
  </si>
  <si>
    <t xml:space="preserve">900011349-7  </t>
  </si>
  <si>
    <t>TV73  C BIS  A  38 65</t>
  </si>
  <si>
    <t>FUNDACION PARA EL DESARROLLO SOCIAL FUPADESO</t>
  </si>
  <si>
    <t xml:space="preserve">900585288-9  </t>
  </si>
  <si>
    <t>CL 20 10 36 OF 206</t>
  </si>
  <si>
    <t>nelarcos@hotmail.com</t>
  </si>
  <si>
    <t>ARISTIZABAL ARISTIZABAL OSCAR FERNANDO</t>
  </si>
  <si>
    <t>CRA 50 76 59</t>
  </si>
  <si>
    <t>SEGUROS DEL ESTADO S.A</t>
  </si>
  <si>
    <t xml:space="preserve">860009578-6  </t>
  </si>
  <si>
    <t>CLL 53 No 45 - 45 OFIC 1006</t>
  </si>
  <si>
    <t>VALENCIA  CESAR JULIO</t>
  </si>
  <si>
    <t>CL 14 6 98</t>
  </si>
  <si>
    <t>LHM EXPRESS S.A.S</t>
  </si>
  <si>
    <t xml:space="preserve">900873195-8  </t>
  </si>
  <si>
    <t>BRR SWAMP GROUND 6 11</t>
  </si>
  <si>
    <t>HINCAPIE ARANGO LINA</t>
  </si>
  <si>
    <t>CRA 31 42C 103</t>
  </si>
  <si>
    <t>LOPERA SANTA JUAN DAVID</t>
  </si>
  <si>
    <t>CRA 103 CL 96 93</t>
  </si>
  <si>
    <t>EL COMERCIO ELECTRONICO S.A.S.</t>
  </si>
  <si>
    <t xml:space="preserve">890323635-2  </t>
  </si>
  <si>
    <t>CR 6 18 02</t>
  </si>
  <si>
    <t>DIAZ RODRIGUEZ ANGEL OCTAVIO DE JES</t>
  </si>
  <si>
    <t>CLL 7A No 73B 63 INT 113</t>
  </si>
  <si>
    <t>CHAVEZ RECALDE TERESA DE JESUS</t>
  </si>
  <si>
    <t>CR 39A No 5E - 25</t>
  </si>
  <si>
    <t>GOMEZ PINEDA ALBA ROCIO</t>
  </si>
  <si>
    <t>CRA 73 63B 80 FERRERIA LA ESTRELLA</t>
  </si>
  <si>
    <t>REY COGOLLO SANDRA LILIANA</t>
  </si>
  <si>
    <t>BRR LLANABASTOS PABELLON C BODEGA 15</t>
  </si>
  <si>
    <t>sandralilianareycogollo@yahoo.com</t>
  </si>
  <si>
    <t>SURTIORIENTE JRG S.A.S</t>
  </si>
  <si>
    <t xml:space="preserve">900811209-7  </t>
  </si>
  <si>
    <t>CL 84A 47 50 BL 16 LC 54</t>
  </si>
  <si>
    <t>MORALES JIMENEZ JOSE INELDO</t>
  </si>
  <si>
    <t>DIAG 8 3 138 LA CHAPARRERA</t>
  </si>
  <si>
    <t>ferremercados@hotmail.com</t>
  </si>
  <si>
    <t>LEON NAVARRO CELMIRA</t>
  </si>
  <si>
    <t>CL 24 22 30</t>
  </si>
  <si>
    <t>RODRIGUEZ RODRIGUEZ JORGE HUMBERTO</t>
  </si>
  <si>
    <t>CL 20E 72 10 PARIS</t>
  </si>
  <si>
    <t>GOMEZ BOTERO JUAN DIEGO</t>
  </si>
  <si>
    <t>CENTRO COMERCIAL METRO HUECO LOCAL 806</t>
  </si>
  <si>
    <t>INVERSIONES EL ZAFIRO BA SAS</t>
  </si>
  <si>
    <t xml:space="preserve">900806735-1  </t>
  </si>
  <si>
    <t>CL 44 F 72 73 SUR</t>
  </si>
  <si>
    <t>benaor27@hotmail.com;facturacondimentoszafiro@gmail.com</t>
  </si>
  <si>
    <t>GRANEROUNICO LIMITADA</t>
  </si>
  <si>
    <t xml:space="preserve">819004663-2  </t>
  </si>
  <si>
    <t>CRA 10 10 51</t>
  </si>
  <si>
    <t>ESTRADA BRAVO LUIS EFREN</t>
  </si>
  <si>
    <t>CL 22 10 29</t>
  </si>
  <si>
    <t>GARCIA CASADIEGOS ROBINSON</t>
  </si>
  <si>
    <t>CL 7A 40 BRR TRIGAL DEL NORTE</t>
  </si>
  <si>
    <t>AMARILES DE VARGAS LUZ MERY</t>
  </si>
  <si>
    <t>CENTRAL MAYORISTA BLOQUE 1 LOCAL 8</t>
  </si>
  <si>
    <t>DEVIA TAPIERO DOMINGO</t>
  </si>
  <si>
    <t>CL 87 18 63 ESTE SUR</t>
  </si>
  <si>
    <t>CAMPOS CAMPOS DEIVY YOBANY</t>
  </si>
  <si>
    <t>CR 92 64 C 43 BG 51</t>
  </si>
  <si>
    <t>OLIVEROS SUAREZ OSCAR ALBERTO</t>
  </si>
  <si>
    <t>320 4442025</t>
  </si>
  <si>
    <t>OTAVO VILLAMIL YUDI YAQUELINE</t>
  </si>
  <si>
    <t>CR 79 A 2 05</t>
  </si>
  <si>
    <t>RODRIGUEZ CAMPOS JONATHAN ANDRES</t>
  </si>
  <si>
    <t>KR 79 C 26 65</t>
  </si>
  <si>
    <t>DURAN REYES JULIETH MAGALY</t>
  </si>
  <si>
    <t>CL 39 C 68 J 62</t>
  </si>
  <si>
    <t>GIL GUTIERREZ LIZETH  CAROLAY</t>
  </si>
  <si>
    <t>312 5071069</t>
  </si>
  <si>
    <t>caro.526@hotmail.es</t>
  </si>
  <si>
    <t>SANCHEZ RODRIGUEZ JOSE LUIS</t>
  </si>
  <si>
    <t>CL 77 81 80 SUR</t>
  </si>
  <si>
    <t>318 2701923</t>
  </si>
  <si>
    <t>js99314@gmail.com</t>
  </si>
  <si>
    <t>DELGADO ORTEGA ABELARDO</t>
  </si>
  <si>
    <t>CL 80 B 17 A 25</t>
  </si>
  <si>
    <t>GIL GUTIERREZ LIZETH CAROLAY</t>
  </si>
  <si>
    <t>TV 78 H BIS 41 C 10 SUR</t>
  </si>
  <si>
    <t>COTE SANTAMARIA ROSALBA</t>
  </si>
  <si>
    <t>DG 18 16 02</t>
  </si>
  <si>
    <t>CARDENAS VARGAS PEDRO ARTURO</t>
  </si>
  <si>
    <t>CL 34 22 35 AP 1312</t>
  </si>
  <si>
    <t>GARCIA HERNANDEZ DANIEL</t>
  </si>
  <si>
    <t>C1 31 21 45</t>
  </si>
  <si>
    <t>FORERO RODRIGUEZ LUIS MIGUEL</t>
  </si>
  <si>
    <t>GAMEZ PORRAS ALBA DEISY</t>
  </si>
  <si>
    <t>CL 56 18 11</t>
  </si>
  <si>
    <t>SANDOVAL BOHORQUEZ EDIT TORCOROMA</t>
  </si>
  <si>
    <t>CL 31 19 31</t>
  </si>
  <si>
    <t>JIMENEZ OCHOA EDILIA</t>
  </si>
  <si>
    <t>CL 34 12 28</t>
  </si>
  <si>
    <t>PARADA QUINTANA ORLANDO</t>
  </si>
  <si>
    <t>CL 31 21 48</t>
  </si>
  <si>
    <t>UTRERA MARTINEZ STEFANNY PATRICIA</t>
  </si>
  <si>
    <t>CL 55 17 A 120</t>
  </si>
  <si>
    <t>PINZON GOMEZ MARIA FERNANDA</t>
  </si>
  <si>
    <t>CR 27 11 68</t>
  </si>
  <si>
    <t>TORRES BECERRA LADY JOHANA</t>
  </si>
  <si>
    <t>BOD 5 LC 104 CENTRAL ABASTOS</t>
  </si>
  <si>
    <t>GUALTEROS CRUZ EDILMA</t>
  </si>
  <si>
    <t>CASTILLA LA NUEVA</t>
  </si>
  <si>
    <t>CL 5 2 70</t>
  </si>
  <si>
    <t>RIVAS GONZALEZ ANTONIO ALDEMAR</t>
  </si>
  <si>
    <t>CR 5 4 70</t>
  </si>
  <si>
    <t>SOTTO AROS ALBEIRO</t>
  </si>
  <si>
    <t>VRDA PUERTO SECO VIA HOBO</t>
  </si>
  <si>
    <t>RODRIGUEZ ALFONSO CRISITINA ISABEL</t>
  </si>
  <si>
    <t>CALLE 6 1A 50 REST LAS GAVIOTAS</t>
  </si>
  <si>
    <t>LEYVA GONZALEZ JAVIER</t>
  </si>
  <si>
    <t>CL 25 SUR 86 50</t>
  </si>
  <si>
    <t>GOMEZ DE SALDARRIAGA MARTHA LUCIA</t>
  </si>
  <si>
    <t>CR 2 5 63</t>
  </si>
  <si>
    <t>OVALLE DURAN ARELIS</t>
  </si>
  <si>
    <t>CR 5 4 21</t>
  </si>
  <si>
    <t>ORTIZ PEREZ CLAUDIA ROCIO DEL PILAR</t>
  </si>
  <si>
    <t>CL 55 43 A 49 SUR APTO 308</t>
  </si>
  <si>
    <t>claudiaortizperez@gmail.com</t>
  </si>
  <si>
    <t>PARRA PINILLA SIXTO RAFAEL</t>
  </si>
  <si>
    <t>CR 8 10 108</t>
  </si>
  <si>
    <t>FONSECA BARRERA JOSE ALEXANDER</t>
  </si>
  <si>
    <t>TOCAIMA</t>
  </si>
  <si>
    <t>CLL 59 C SUR 87 45</t>
  </si>
  <si>
    <t>VARGAS CHIVATA FLOR MARIA</t>
  </si>
  <si>
    <t>AUTP NORTE KM 68EL KIOSKO</t>
  </si>
  <si>
    <t>CHIQUIZA RAMOS MAURICIO</t>
  </si>
  <si>
    <t>CL 39C TV 24 ESQUINA AV DEL LLANO</t>
  </si>
  <si>
    <t>CHINGATE MORALES MARIA LUISA</t>
  </si>
  <si>
    <t>KM 12 VIA VRD PIPIRAL</t>
  </si>
  <si>
    <t>SANABRIA DE GOMEZ CRUZ NELLY</t>
  </si>
  <si>
    <t>CL 15 1 57</t>
  </si>
  <si>
    <t>GARAVITO MEDINA WILMER ALEJANDRO</t>
  </si>
  <si>
    <t>KM 71 VIA BOGOTA</t>
  </si>
  <si>
    <t>ARDILA RIVERA CARLOS EDUARDO</t>
  </si>
  <si>
    <t>CRA 19 N 22 65</t>
  </si>
  <si>
    <t>RODRIGUEZ LOPEZ YOLANDA</t>
  </si>
  <si>
    <t>CR 19 18 66</t>
  </si>
  <si>
    <t>LOPEZ TOCA JORGE ERNESTO</t>
  </si>
  <si>
    <t>CR 17 4A 29 SUR</t>
  </si>
  <si>
    <t>311 2828527</t>
  </si>
  <si>
    <t>joerloto210573@hotmail.com</t>
  </si>
  <si>
    <t>GONZALEZ PEREZ LORENZO DE JESUS</t>
  </si>
  <si>
    <t>TV 7 36C 24</t>
  </si>
  <si>
    <t>gonzalezlorenzo00@gmail.com</t>
  </si>
  <si>
    <t>PINEDA MELO FERLYN FABIAN</t>
  </si>
  <si>
    <t>CL 44A 6A 81</t>
  </si>
  <si>
    <t>321 3410530</t>
  </si>
  <si>
    <t>ferlyfab88@hotmail.com</t>
  </si>
  <si>
    <t>RIVERA MELGUIZO ROSALBA</t>
  </si>
  <si>
    <t>KM 9 VIA ZIPAQUIRA - UBATE</t>
  </si>
  <si>
    <t>CASTRO  MARTHA LILIANA</t>
  </si>
  <si>
    <t>CL 4 8 54</t>
  </si>
  <si>
    <t>VELASQUEZ RODRIGUEZ JAVIER ALEXANDER</t>
  </si>
  <si>
    <t>CL 4 6 65</t>
  </si>
  <si>
    <t>POVEDA VALBUENA WILIAM JAVIER</t>
  </si>
  <si>
    <t>CR 11 11 50</t>
  </si>
  <si>
    <t>GRUPO CARBON DE PALO LTDA</t>
  </si>
  <si>
    <t xml:space="preserve">830063664-1  </t>
  </si>
  <si>
    <t>AV 19 114 36 PISO 2</t>
  </si>
  <si>
    <t>contador@depalo.com.co</t>
  </si>
  <si>
    <t>ROCHA DE ROCHA LEONILDE</t>
  </si>
  <si>
    <t>CR 10 11 35</t>
  </si>
  <si>
    <t>ORTEGA GUERRERO ALONSO</t>
  </si>
  <si>
    <t>CR 22 133  B 03</t>
  </si>
  <si>
    <t>GALEANO GALEANO FABIAN AUGUSTO</t>
  </si>
  <si>
    <t>CL 17 7-25 BRR LOS ALMENDROS</t>
  </si>
  <si>
    <t>RODRIGUEZ  JACQUELINE</t>
  </si>
  <si>
    <t>CL 4 8 103</t>
  </si>
  <si>
    <t>RAMIREZ FORONDA MARIA ISABEL</t>
  </si>
  <si>
    <t>DG 59  40 31 APTO 450</t>
  </si>
  <si>
    <t>AGUILAR  MARIA JULIA</t>
  </si>
  <si>
    <t>CR 21 50 22</t>
  </si>
  <si>
    <t>marthac0417@hotmail.com</t>
  </si>
  <si>
    <t>LOPEZ ALFONSO JOSE MELQUISEDEC</t>
  </si>
  <si>
    <t>SOCHA</t>
  </si>
  <si>
    <t>CR 9 2 14</t>
  </si>
  <si>
    <t>CASTRO NIÑO JOSE CAMPO ELIAS</t>
  </si>
  <si>
    <t>jose112@outlook.com</t>
  </si>
  <si>
    <t>TELLEZ SANDOVAL SADY</t>
  </si>
  <si>
    <t>CL 10 2 76 BRR EL LIBERTADOR</t>
  </si>
  <si>
    <t>stellezsandoval@yahoo.es</t>
  </si>
  <si>
    <t>VIVEROS CORTES RITO  UBEIMAR</t>
  </si>
  <si>
    <t>CRA 29 A 23  27</t>
  </si>
  <si>
    <t>LOPEZ IDARRAGA LIBARDO DE JESUS</t>
  </si>
  <si>
    <t>AV 46A 65 88</t>
  </si>
  <si>
    <t>CASTILLO ROJAS EDINSON GILBERTO</t>
  </si>
  <si>
    <t>CR 7 7 93</t>
  </si>
  <si>
    <t>GOMEZ VILLA LUIS JAVIER</t>
  </si>
  <si>
    <t>SAN ANTONIO</t>
  </si>
  <si>
    <t>CL PPAL CORR PLAYA RICA</t>
  </si>
  <si>
    <t>INVERSIONES AGUAZUL CASANARE SAS</t>
  </si>
  <si>
    <t xml:space="preserve">900734613-1  </t>
  </si>
  <si>
    <t>CR 19 10 36</t>
  </si>
  <si>
    <t>puntomercar@yahoo.com</t>
  </si>
  <si>
    <t>INSTITUTO COLOMBIANO DE ESTUDIS FISCALES S.A</t>
  </si>
  <si>
    <t xml:space="preserve">900161280-0  </t>
  </si>
  <si>
    <t>CR 48 12 SUR 70 ED EL CRUCERO TORRE 1 60</t>
  </si>
  <si>
    <t>3132926 / 3133457</t>
  </si>
  <si>
    <t>ICEF@UNE.NET.CO</t>
  </si>
  <si>
    <t>ORJUELA CARDONA OFELIA</t>
  </si>
  <si>
    <t>SALIDA ZARZAL KILOMETRO 2 VIA CARTAGO</t>
  </si>
  <si>
    <t>POLITECNICO  SANTA FE  DE  BOGOTA  LTDA</t>
  </si>
  <si>
    <t xml:space="preserve">8301150418-7  </t>
  </si>
  <si>
    <t>TRNS 80 A 65 J 51  SUR</t>
  </si>
  <si>
    <t>PINILLA  MARCO  ANTONIO</t>
  </si>
  <si>
    <t>DIAG  69 A BIS 78 I 64</t>
  </si>
  <si>
    <t>ARCHILA SUAREZ HUGO  ALONSO</t>
  </si>
  <si>
    <t>CL 30 28 17  2  da  ETAPA</t>
  </si>
  <si>
    <t>GRUPO CBC S A</t>
  </si>
  <si>
    <t xml:space="preserve">830103515-5  </t>
  </si>
  <si>
    <t>CR 78 B 25 47  S</t>
  </si>
  <si>
    <t>MARTINEZ SALAZAR JOSE  GUSTAVO</t>
  </si>
  <si>
    <t>CL 9  3 13</t>
  </si>
  <si>
    <t>ZULUAGA LOPEZ MARIA   MARGARITA</t>
  </si>
  <si>
    <t>CRA 2  40  102</t>
  </si>
  <si>
    <t>FLOTA GUATARA SA</t>
  </si>
  <si>
    <t xml:space="preserve">891200308-4  </t>
  </si>
  <si>
    <t>CRA 14  20  34</t>
  </si>
  <si>
    <t>TRANSIPIALES S.A</t>
  </si>
  <si>
    <t xml:space="preserve">891200645-1  </t>
  </si>
  <si>
    <t>CL 17 15 40    SAN JUAN D EPASTO</t>
  </si>
  <si>
    <t>RUALES ARTEAGA YESID  RODRIGO</t>
  </si>
  <si>
    <t>CRA 1  2E  167  AV  PANAMERICA</t>
  </si>
  <si>
    <t>ORGANIZACION LA MERCED SAS</t>
  </si>
  <si>
    <t xml:space="preserve">900793330-2  </t>
  </si>
  <si>
    <t>CL 22 6 28</t>
  </si>
  <si>
    <t>ORTEGA  EDIT ALEIDA</t>
  </si>
  <si>
    <t>VDA CHONTADURO</t>
  </si>
  <si>
    <t>ERAZO REVELO DIANA NIYIRETH</t>
  </si>
  <si>
    <t>CONTADERO</t>
  </si>
  <si>
    <t>VDA LAS DELICIAS</t>
  </si>
  <si>
    <t>CASTELLANOS GUTIERREZ ANGEL  MARIA</t>
  </si>
  <si>
    <t>CR 11  12 05</t>
  </si>
  <si>
    <t>GRANOS Y ENLATADOS CICALA S.A.S</t>
  </si>
  <si>
    <t xml:space="preserve">901055181-1  </t>
  </si>
  <si>
    <t>CL 139 46</t>
  </si>
  <si>
    <t>facturacion@granoscicala.com.co</t>
  </si>
  <si>
    <t>GIL MURILLO JOSE FERNANDO</t>
  </si>
  <si>
    <t>CL 51 CR 78B 28 IN 201</t>
  </si>
  <si>
    <t>CRA 31  30 A 73</t>
  </si>
  <si>
    <t>FARFAN REBOLLEDO MARIA  EUGENIA</t>
  </si>
  <si>
    <t>CR 10 6 48</t>
  </si>
  <si>
    <t>NUEVA  FLOTA BOYACA</t>
  </si>
  <si>
    <t xml:space="preserve">800168382-2  </t>
  </si>
  <si>
    <t>CL 56 A 73 97</t>
  </si>
  <si>
    <t>HURTADO CORREDOR MARIA  OLGA</t>
  </si>
  <si>
    <t>CL 8 6 26</t>
  </si>
  <si>
    <t>MACIAS BLANCO CIRO ALONSO</t>
  </si>
  <si>
    <t>CL 8 7 05</t>
  </si>
  <si>
    <t>SIERRA VALERO DORIS  ANDREA</t>
  </si>
  <si>
    <t>CL 16 9 45</t>
  </si>
  <si>
    <t>andry_03955@hotmail.com</t>
  </si>
  <si>
    <t>PEÑA OLAVE DIEGO OMAR</t>
  </si>
  <si>
    <t>CRA 29A  9 42</t>
  </si>
  <si>
    <t>FERNANDEZ SOLIS MARTHA LUCIA</t>
  </si>
  <si>
    <t>BEDOYA HENAO CLAUDIA MARIA</t>
  </si>
  <si>
    <t>BL. 27 LC 09 CENTRAL MAYORISTA</t>
  </si>
  <si>
    <t>INVERSIONES REYES REYES  SAS</t>
  </si>
  <si>
    <t xml:space="preserve">830050957-8  </t>
  </si>
  <si>
    <t>CL 17 27  21</t>
  </si>
  <si>
    <t>MAQUINARIA ESTRUCTURAS &amp; MONTAJE</t>
  </si>
  <si>
    <t xml:space="preserve">830508809-4  </t>
  </si>
  <si>
    <t>CL 38  A 72 M  95  SUR</t>
  </si>
  <si>
    <t>COMERCIALIZADORA  GEMOGA SAS</t>
  </si>
  <si>
    <t xml:space="preserve">90060949-8  </t>
  </si>
  <si>
    <t>CL 8 26  90</t>
  </si>
  <si>
    <t>RICO GRILLO JORGE   HERNANDO</t>
  </si>
  <si>
    <t>CL  37 78 H 33</t>
  </si>
  <si>
    <t>SERVIFURGONES CARROCERIAS  SAS</t>
  </si>
  <si>
    <t xml:space="preserve">900628816-4  </t>
  </si>
  <si>
    <t>CR 69 A 36 89  SUR</t>
  </si>
  <si>
    <t>GUERRERO LANDAZURY RUBIELA</t>
  </si>
  <si>
    <t>CL 23  17 90</t>
  </si>
  <si>
    <t>ALFARO FONSECA JHONSON DAVID</t>
  </si>
  <si>
    <t>CR 114 148 25 IN 9 AP 503</t>
  </si>
  <si>
    <t>SILVA VILLALBA LORENZO</t>
  </si>
  <si>
    <t>CL 35 19 71</t>
  </si>
  <si>
    <t>FLORES MORALES CANDIDO  EXPEDITO</t>
  </si>
  <si>
    <t>CL 10  17 93</t>
  </si>
  <si>
    <t>EDS  MOBIL COOTRANSVU</t>
  </si>
  <si>
    <t xml:space="preserve">800211666-2  </t>
  </si>
  <si>
    <t>KM 1 VIA  UBATE  ZIPAQUIRA</t>
  </si>
  <si>
    <t>SANTANDEREANA DE  VIAJES LTDA</t>
  </si>
  <si>
    <t xml:space="preserve">890208686-6  </t>
  </si>
  <si>
    <t>CL 36 15 56</t>
  </si>
  <si>
    <t>IBICA GARCIA ONEXIMO</t>
  </si>
  <si>
    <t>CR 5 6 09</t>
  </si>
  <si>
    <t>oniga84@gmail.com</t>
  </si>
  <si>
    <t>MOZO CORTES JOSE EXCILINO</t>
  </si>
  <si>
    <t>cl 94 8b 23</t>
  </si>
  <si>
    <t>GRANJA HURTADO JOSE ARISTOBUILO</t>
  </si>
  <si>
    <t>DIG 26H  2 93</t>
  </si>
  <si>
    <t>QUICENO &amp; CIA S.C.A</t>
  </si>
  <si>
    <t xml:space="preserve">805015151-1  </t>
  </si>
  <si>
    <t>CRA 28 19 120</t>
  </si>
  <si>
    <t>RODRIGUEZ MENJURA YUDY ALEXANDRA</t>
  </si>
  <si>
    <t>CR 5 14B 49</t>
  </si>
  <si>
    <t>320 4829597</t>
  </si>
  <si>
    <t>alexandramenjura@gmail.com</t>
  </si>
  <si>
    <t>MATALLANA ALMEYDA GUSTAVO  ENRIQUE</t>
  </si>
  <si>
    <t>CR 15 B 21 09</t>
  </si>
  <si>
    <t>CASIBANAY ORTIZ YULDAIMA LIZETH</t>
  </si>
  <si>
    <t>CL 4 20 23</t>
  </si>
  <si>
    <t>LEON RINCON LUIS CARLOS</t>
  </si>
  <si>
    <t>CR 17 18 38</t>
  </si>
  <si>
    <t>ARIAS ZAPATA SABAS</t>
  </si>
  <si>
    <t>GIRARDOTA VEREDA SAN ANDRES</t>
  </si>
  <si>
    <t>HERRERA  LUZ ELVIRA</t>
  </si>
  <si>
    <t>AV 23 14 75</t>
  </si>
  <si>
    <t>LOPEZ ARIAS JOSE EMIL</t>
  </si>
  <si>
    <t>CRA 29 23 32 BRR SANTA ELENA</t>
  </si>
  <si>
    <t>3355917-3342851</t>
  </si>
  <si>
    <t>mercafamiliar@hotmail.com</t>
  </si>
  <si>
    <t>PARRA VARGAS ALCIRA</t>
  </si>
  <si>
    <t>CL 4  1  49</t>
  </si>
  <si>
    <t>NIÑO BENITEZ ALIX MILDRED</t>
  </si>
  <si>
    <t>CL 24 10 53</t>
  </si>
  <si>
    <t>C I SUPER DE ALIMENTOS S A</t>
  </si>
  <si>
    <t xml:space="preserve">890805267-4  </t>
  </si>
  <si>
    <t>KM 10 VIA AL MAGDALENA</t>
  </si>
  <si>
    <t>CESAR.ZULUAGA@SUPER.COM.CO</t>
  </si>
  <si>
    <t>IMPORTADORA JAPON S.A</t>
  </si>
  <si>
    <t xml:space="preserve">890942047-7  </t>
  </si>
  <si>
    <t>CRA 50 35 100</t>
  </si>
  <si>
    <t>ijapon-med@impotadorajapon.com</t>
  </si>
  <si>
    <t>MASGAS VEHICULAR</t>
  </si>
  <si>
    <t xml:space="preserve">900360856-6  </t>
  </si>
  <si>
    <t>CLL 31 77 16</t>
  </si>
  <si>
    <t>CESPEDES GUIRAL VALERIA</t>
  </si>
  <si>
    <t>CL 46 SUR 46C 100</t>
  </si>
  <si>
    <t>valecesp37@gmail.com</t>
  </si>
  <si>
    <t>OROZCO NASSIB JORGE NEYRO</t>
  </si>
  <si>
    <t>CRA 79 47 06 APTO 113</t>
  </si>
  <si>
    <t>neirozco@gmail.com</t>
  </si>
  <si>
    <t>NARVAEZ GUEVARA FERNEY</t>
  </si>
  <si>
    <t>CRA 8  73  13</t>
  </si>
  <si>
    <t>CENTRO AUTOMOTRIZ LA 65</t>
  </si>
  <si>
    <t xml:space="preserve">900221542-3  </t>
  </si>
  <si>
    <t>CRA 65 30 59</t>
  </si>
  <si>
    <t>jafecentrodeservicios@hotmail.com</t>
  </si>
  <si>
    <t>LEON ORJUELA FRANCISCO</t>
  </si>
  <si>
    <t>PAUNA</t>
  </si>
  <si>
    <t>CL 5 4 49</t>
  </si>
  <si>
    <t>ADH PAPELES ADHESIVOS  SAS</t>
  </si>
  <si>
    <t xml:space="preserve">811029132-2  </t>
  </si>
  <si>
    <t>CR 28  11 58</t>
  </si>
  <si>
    <t>GUTIERREZ BOHORQUEZ LUZ MARINA</t>
  </si>
  <si>
    <t>CR 6 8 21</t>
  </si>
  <si>
    <t>BERMUDEZ MARIN ISRAEL</t>
  </si>
  <si>
    <t>BRICENO</t>
  </si>
  <si>
    <t>AUTOP NORT KM 36</t>
  </si>
  <si>
    <t>CRA 31  18 39</t>
  </si>
  <si>
    <t>SANTA CRUZ GUZMAN MARLENY ALEXANDRA</t>
  </si>
  <si>
    <t>MZ 10 CASA 1</t>
  </si>
  <si>
    <t>AYALA VELASQUEZ WILSON</t>
  </si>
  <si>
    <t>CALLE 13 23 75</t>
  </si>
  <si>
    <t>RAMIREZ GARZON HAROLD</t>
  </si>
  <si>
    <t>CALLE 37 B 16B 62</t>
  </si>
  <si>
    <t>DELGADILLO GALEANO DANIELA CATALINA</t>
  </si>
  <si>
    <t>CR 30 31 B 09</t>
  </si>
  <si>
    <t>ktalina890710@hotmail.com</t>
  </si>
  <si>
    <t>GUTIERREZ NOVOA JEISON FABIAN</t>
  </si>
  <si>
    <t>CARRERA 18A 52 51</t>
  </si>
  <si>
    <t>jfgn13@hotmail.com</t>
  </si>
  <si>
    <t>DAZA OCHOA ALFANCIO</t>
  </si>
  <si>
    <t>CALLE 4A 4 35</t>
  </si>
  <si>
    <t>SANTA MARIN LUIS OCTAVIO</t>
  </si>
  <si>
    <t>CRA 7  34 341</t>
  </si>
  <si>
    <t>LAITON BETANCOURT CESAR</t>
  </si>
  <si>
    <t>CL 197 CR 15 4</t>
  </si>
  <si>
    <t>VANEGAS POVEDA RODOLFO</t>
  </si>
  <si>
    <t>CL 4 3 03</t>
  </si>
  <si>
    <t>VANEGAS PEÑA YEIMY JUDITH</t>
  </si>
  <si>
    <t>CL 5 2 68</t>
  </si>
  <si>
    <t>CASTELLANOS CASTRO GERMAN</t>
  </si>
  <si>
    <t>SAN PABLO DE BORBUR</t>
  </si>
  <si>
    <t>CRA 4 4 48</t>
  </si>
  <si>
    <t>BENITEZ ORTIZ BLANCA MYRIAM</t>
  </si>
  <si>
    <t>CORREGIMIENTO SAN MARTIN</t>
  </si>
  <si>
    <t>BUITRAGO HERRERA MIGUEL ANGEL</t>
  </si>
  <si>
    <t>INTERMEDIA 4A CORABASTOS</t>
  </si>
  <si>
    <t>GARCIA SALAZAR OSCAR FREDI</t>
  </si>
  <si>
    <t>CRR DE PACOA MITU</t>
  </si>
  <si>
    <t>LOZANO HUMBARILA HELMER ALEJANDO</t>
  </si>
  <si>
    <t>DG 26 J 77 19</t>
  </si>
  <si>
    <t>GUERRERO  LUZ HERMINDA</t>
  </si>
  <si>
    <t>CALLE 2 SUR 50 31</t>
  </si>
  <si>
    <t>DISTRIBUIDORA DE VERDURAS URABA S.A.S</t>
  </si>
  <si>
    <t xml:space="preserve">900592835-7  </t>
  </si>
  <si>
    <t>CL 85 48 1BL 17 LC 8</t>
  </si>
  <si>
    <t>PACHECO COLMENARES MARIA CRISTINA</t>
  </si>
  <si>
    <t>CL 28 15 55</t>
  </si>
  <si>
    <t>PLATANOS DE  MI TIERRA   SAS</t>
  </si>
  <si>
    <t xml:space="preserve">900599700-3  </t>
  </si>
  <si>
    <t>AV CIUDAD  CALI  22 03</t>
  </si>
  <si>
    <t>HORZON S.A.S.</t>
  </si>
  <si>
    <t xml:space="preserve">832007472-3  </t>
  </si>
  <si>
    <t>COGUA</t>
  </si>
  <si>
    <t>ZIPAQUIRA KM 7 VIA UBATE</t>
  </si>
  <si>
    <t>HAMBURGUESAS  COUNTRY SAS</t>
  </si>
  <si>
    <t xml:space="preserve">900022825-9  </t>
  </si>
  <si>
    <t>CL 20  82 52 L219</t>
  </si>
  <si>
    <t>ERAZO RAMIREZ ANDRES FERNANDO</t>
  </si>
  <si>
    <t>CL 85 48 01 BL 5 LC 13</t>
  </si>
  <si>
    <t>andresfererazo@gmail.com</t>
  </si>
  <si>
    <t>ROMO INSUASTI NORBERTO BAYARDO</t>
  </si>
  <si>
    <t>CRA 26 8 37  P T 1 LC 535</t>
  </si>
  <si>
    <t>3154386977-3156248383</t>
  </si>
  <si>
    <t>distri.eleden@gmail.com</t>
  </si>
  <si>
    <t>MALAGON DUARTE FREINER RICARDO</t>
  </si>
  <si>
    <t>CR 74 I 62 F 38 SUR</t>
  </si>
  <si>
    <t>MEJIA PARDO OMAR</t>
  </si>
  <si>
    <t>CEREDA LOS GUAYABOS</t>
  </si>
  <si>
    <t>OTERO VILLEGAS JHONATAN</t>
  </si>
  <si>
    <t>CR 38 54</t>
  </si>
  <si>
    <t>TAFUR CRUZ LEIDY LILIANA</t>
  </si>
  <si>
    <t>CR 2  4 05</t>
  </si>
  <si>
    <t>yeison0882@gmail.com</t>
  </si>
  <si>
    <t>HERRERA SANTAFE JONATHAN MIGUEL</t>
  </si>
  <si>
    <t>CALLE 24 SUR NO 38 81 SUR</t>
  </si>
  <si>
    <t>SANDOVAL  MARIA ERNESTINA</t>
  </si>
  <si>
    <t>CARRERA 21 11 55</t>
  </si>
  <si>
    <t>ALDANA  MYRIAM LUCY</t>
  </si>
  <si>
    <t>SECTOR EL CAPRI VIA TUNJA</t>
  </si>
  <si>
    <t>PARRAMILLODISTRIBUCIONES S.A.S</t>
  </si>
  <si>
    <t xml:space="preserve">900498218-0  </t>
  </si>
  <si>
    <t>CR SANTANDER 18 28</t>
  </si>
  <si>
    <t>GUZMAN FONSECA MARIA DIOCELINA</t>
  </si>
  <si>
    <t>CRA 28 10 23</t>
  </si>
  <si>
    <t>PORRAS PALACIOS JOSE ERASMO</t>
  </si>
  <si>
    <t>PASCA</t>
  </si>
  <si>
    <t>CRA 63 BIS 62C 24 SUR</t>
  </si>
  <si>
    <t>SUAREZ LARA AYLIANA AUDREY</t>
  </si>
  <si>
    <t>CENTRAL MAYORISTA BLOQUE 15 LC ESQUINA</t>
  </si>
  <si>
    <t>CASTRO  RUTH PATRICIA</t>
  </si>
  <si>
    <t>CL 18  10  09</t>
  </si>
  <si>
    <t>SEPULVEDA BERMUDEZ HECTOR  FABIO</t>
  </si>
  <si>
    <t>CRA 29F 4 15</t>
  </si>
  <si>
    <t>PANAMERICANA DE SERVICIO S.A</t>
  </si>
  <si>
    <t>CL 34 3 33 BRR PORVENIR</t>
  </si>
  <si>
    <t>CARDONA ZAPATA PEDRO JOSE</t>
  </si>
  <si>
    <t>CR 26 E BIS 121 87</t>
  </si>
  <si>
    <t>VILLADA HERNANDEZ DANIEL  ANTONIO</t>
  </si>
  <si>
    <t>CL 62 83 03</t>
  </si>
  <si>
    <t>COMERCIALIZADORA LA 32 S.A.S</t>
  </si>
  <si>
    <t xml:space="preserve">900846894-3  </t>
  </si>
  <si>
    <t>CRA 32A 17 44</t>
  </si>
  <si>
    <t>GUTIERREZ DOMINGUEZ JOSE  ALEXANDER</t>
  </si>
  <si>
    <t>CIRC 35 92 170  AP 1017   TORRE 5</t>
  </si>
  <si>
    <t>ROJAS ROJAS RAMIRO</t>
  </si>
  <si>
    <t>CRA 15  22  38</t>
  </si>
  <si>
    <t>CR 15 22 38</t>
  </si>
  <si>
    <t>GALLEGO  SANDRA  MILENA</t>
  </si>
  <si>
    <t>AUTOPISTA SUR DIAG 23  18E</t>
  </si>
  <si>
    <t>ARIAS RODRIGUEZ HECTOR  FREDY</t>
  </si>
  <si>
    <t>CL 40 BIS  56  54</t>
  </si>
  <si>
    <t>YOCOMOTOR  S A</t>
  </si>
  <si>
    <t xml:space="preserve">800041829-6  </t>
  </si>
  <si>
    <t>CL 13 16 96 J 15</t>
  </si>
  <si>
    <t>LIBRERIA  Y  DISTRIBUIDORA  LERNER SAS</t>
  </si>
  <si>
    <t xml:space="preserve">860029109-0  </t>
  </si>
  <si>
    <t>CL 13 4 35</t>
  </si>
  <si>
    <t>CENTRO  COMERCIAL OUTLET PLAZA  PH</t>
  </si>
  <si>
    <t xml:space="preserve">830100220-4  </t>
  </si>
  <si>
    <t>AV AMERICAS  60 56</t>
  </si>
  <si>
    <t>MONTZU POLIGRAFIA S.A.S.</t>
  </si>
  <si>
    <t xml:space="preserve">900522546-4  </t>
  </si>
  <si>
    <t>CR 43A 7 50A OF 1501 TORRE EMP. DANN</t>
  </si>
  <si>
    <t>RAMIREZ PORRAS MARTIN FERNANDO</t>
  </si>
  <si>
    <t>GUAMO</t>
  </si>
  <si>
    <t>CL 9  6  25</t>
  </si>
  <si>
    <t>RODRIGUEZ DELGADO LUIS ALFONSO</t>
  </si>
  <si>
    <t>CR 9 3 29</t>
  </si>
  <si>
    <t>COOPERATIVA VALLECAUCANA DE TRANSPORTADORES</t>
  </si>
  <si>
    <t xml:space="preserve">890302901-7  </t>
  </si>
  <si>
    <t>CRA 16  22  02</t>
  </si>
  <si>
    <t>ZUÑIGA MARTINEZ S.A.S</t>
  </si>
  <si>
    <t xml:space="preserve">900139996-3  </t>
  </si>
  <si>
    <t>KM 1.5 VIA  CAVASA</t>
  </si>
  <si>
    <t>HERMANOS BOTERO VELEZ S.A.S</t>
  </si>
  <si>
    <t xml:space="preserve">900805140-3  </t>
  </si>
  <si>
    <t>CR 50 50 08 CORR CURRULAO</t>
  </si>
  <si>
    <t>hermanos.boterov@gmail.com</t>
  </si>
  <si>
    <t>ELECTRICOS BOGOTA LTDA</t>
  </si>
  <si>
    <t xml:space="preserve">860511571-7  </t>
  </si>
  <si>
    <t>CR 12 16 73</t>
  </si>
  <si>
    <t>MENDEZ BAUTISTA FABIAN</t>
  </si>
  <si>
    <t>CL 143B 151F 03</t>
  </si>
  <si>
    <t>CACUA MARTINEZ HENRY</t>
  </si>
  <si>
    <t>URB COLSEGUROS NORTE TORRE APTO 4</t>
  </si>
  <si>
    <t>COMERCIALIZADORA LA ZAFRA SAS</t>
  </si>
  <si>
    <t xml:space="preserve">900877482-5  </t>
  </si>
  <si>
    <t>VIAPALENQUE CAFE CR 3 3 42 BG2</t>
  </si>
  <si>
    <t>plazafraltda@hotmail.com</t>
  </si>
  <si>
    <t>RUIZ GUERRERO JUAN FELIPEZ</t>
  </si>
  <si>
    <t>CR 82 22 D 05</t>
  </si>
  <si>
    <t>SALAZAR RESTREPO MONICA MARIA</t>
  </si>
  <si>
    <t>SOTO BARRAGAN JULIO  CESAR</t>
  </si>
  <si>
    <t>CL 20 SUR 6 B 39</t>
  </si>
  <si>
    <t>CL 22 28 05</t>
  </si>
  <si>
    <t>INVERSIONES CAMACHO NUÑEZ S A S</t>
  </si>
  <si>
    <t xml:space="preserve">830503581-8  </t>
  </si>
  <si>
    <t>CR 8 6 52</t>
  </si>
  <si>
    <t>GUTIERREZ PARDO YNNETH MARCELA</t>
  </si>
  <si>
    <t>CR 5 48 R 31 SUR</t>
  </si>
  <si>
    <t>REFRI MECANO S.A.S</t>
  </si>
  <si>
    <t xml:space="preserve">811016037-4  </t>
  </si>
  <si>
    <t>CL 31 58 124</t>
  </si>
  <si>
    <t>ISSA ARGEL JESUS ANTONIO</t>
  </si>
  <si>
    <t>BARRIO EL PRADO</t>
  </si>
  <si>
    <t>ROJAS BENITO HERNAN DARIO</t>
  </si>
  <si>
    <t>CL 87 D SUR 5 11 ESTE</t>
  </si>
  <si>
    <t>hernanr9217@hotmail.com</t>
  </si>
  <si>
    <t>DAVALOS KLINGER FREDY</t>
  </si>
  <si>
    <t>CRA  7M BIS 81  35</t>
  </si>
  <si>
    <t>PIL MURCIA IVONNE</t>
  </si>
  <si>
    <t>CL 70 8  41</t>
  </si>
  <si>
    <t>CASTIBLANCO BRICEÑO JOSE DAVID</t>
  </si>
  <si>
    <t>CL 7C 70 49   LOPEZ</t>
  </si>
  <si>
    <t>MOLINA NARVAEZ LUZ MARINA</t>
  </si>
  <si>
    <t>CL 23  32A  02</t>
  </si>
  <si>
    <t>MARIN GIRALDO CARLOS ARIEL</t>
  </si>
  <si>
    <t>CR 4 B 51 B 29 SUR</t>
  </si>
  <si>
    <t>ximenabolivar2010@gmail.com</t>
  </si>
  <si>
    <t>VELASCO RODRIGUEZ WILLAR</t>
  </si>
  <si>
    <t>CR 80 DIAGONAL 2 ESQUINA</t>
  </si>
  <si>
    <t>GUEVARA PAEZ ARIEL FERNANDO</t>
  </si>
  <si>
    <t>CL 67 A 18 84 SUR</t>
  </si>
  <si>
    <t>ferpaez2006@yahoo.com</t>
  </si>
  <si>
    <t>PLASTI RIMUEBLES SAS</t>
  </si>
  <si>
    <t xml:space="preserve">900908454-3  </t>
  </si>
  <si>
    <t>CR 27 12 B 21</t>
  </si>
  <si>
    <t>CANO LINARES ABELINO</t>
  </si>
  <si>
    <t>CR 31 32 22</t>
  </si>
  <si>
    <t>JARAMILLO LOPEZ ALIDA FANNY</t>
  </si>
  <si>
    <t>CL 1 A 47 06</t>
  </si>
  <si>
    <t>MARTINEZ HUESO JONNATHAN HARDLEY</t>
  </si>
  <si>
    <t>CL 54 88 39</t>
  </si>
  <si>
    <t>MURIEL PEDROZA ALVARO</t>
  </si>
  <si>
    <t>BRR EL CAÑO CL LAS FLORES</t>
  </si>
  <si>
    <t>BOLAÑOS CASTRO MAURA ELENA</t>
  </si>
  <si>
    <t>CAVASA  BODEGA  7 LIOCL  9</t>
  </si>
  <si>
    <t>VELASCO BENAVIDEZ CARLOS   EDUARDO</t>
  </si>
  <si>
    <t>CR  8  76  57</t>
  </si>
  <si>
    <t>DELGADO GUTIERREZ SONIA</t>
  </si>
  <si>
    <t>CL 6A  43 18 APT 402</t>
  </si>
  <si>
    <t>COLSERCON@gmail.com</t>
  </si>
  <si>
    <t>COMERCIALIZADORA MAKROMAS S.A.S.</t>
  </si>
  <si>
    <t xml:space="preserve">900844673-3  </t>
  </si>
  <si>
    <t>CR 10 9 37</t>
  </si>
  <si>
    <t>JIMENEZ MUÑOZ OSCAR MARINO</t>
  </si>
  <si>
    <t>CR A7 M 73  115  ALFONSO  LOPEZ</t>
  </si>
  <si>
    <t>MEJIA MONTOYA LUIS  GABRIEL</t>
  </si>
  <si>
    <t>CL 27  40A  19</t>
  </si>
  <si>
    <t>PRODUCTOS DELALBA S.A.S</t>
  </si>
  <si>
    <t xml:space="preserve">900428328-3  </t>
  </si>
  <si>
    <t>88 30 600</t>
  </si>
  <si>
    <t>ASOCIACION MUTUAL SER EMPRESA SOLIDADRIA DE SALUD EPS-S</t>
  </si>
  <si>
    <t xml:space="preserve">806008394-7  </t>
  </si>
  <si>
    <t>EL CABRERO  CR 1 41 56</t>
  </si>
  <si>
    <t>gviana@mutualser.org</t>
  </si>
  <si>
    <t>GRUPO INVERSIONISTAS ELITE S.A.S</t>
  </si>
  <si>
    <t xml:space="preserve">900407878-2  </t>
  </si>
  <si>
    <t>AV ESPERANZA 40 32</t>
  </si>
  <si>
    <t>gerencia@hotclairpottravel.com</t>
  </si>
  <si>
    <t>LABORATORIOS OSA S.A.S</t>
  </si>
  <si>
    <t xml:space="preserve">900330855-0  </t>
  </si>
  <si>
    <t>CR 30 10 250</t>
  </si>
  <si>
    <t>CALDERON PINZON ELSA</t>
  </si>
  <si>
    <t>CR 14 92 B SUR 29</t>
  </si>
  <si>
    <t>yineth285@hotmail.com</t>
  </si>
  <si>
    <t>OSORIO TORRES CLAUDIA MARIA</t>
  </si>
  <si>
    <t>CR 45 69 12</t>
  </si>
  <si>
    <t>PINZON DELGADO CARLOS  ARTURO</t>
  </si>
  <si>
    <t>CL 8 BIS 81F 83</t>
  </si>
  <si>
    <t>RIAÑO RUBIANO ALEX ROBERTO</t>
  </si>
  <si>
    <t>CL 6 A BIS 90 A 50 TO 28 AP 401</t>
  </si>
  <si>
    <t>PIÑEROS VARGAS FERNANDO</t>
  </si>
  <si>
    <t>CLL 40 A SUR 84 22</t>
  </si>
  <si>
    <t>ABASTECEDOR  COLOMBIANO DE TEJAS Y DRYWALL SAS</t>
  </si>
  <si>
    <t xml:space="preserve">900189945-1  </t>
  </si>
  <si>
    <t>C R  25  15  35</t>
  </si>
  <si>
    <t>CASTRILLON GIRALDO GUSTAVO ADOLFO</t>
  </si>
  <si>
    <t>VEREDA ALTOS DE BELEN MARINILLA</t>
  </si>
  <si>
    <t>BOLIVAR  JHON JAIRO</t>
  </si>
  <si>
    <t>CL 24  12 10</t>
  </si>
  <si>
    <t>CAMAYO MAYA CARLOS FERNANDO</t>
  </si>
  <si>
    <t>CL 3  4 81</t>
  </si>
  <si>
    <t>MONTENEGRO  JUAN CARLOS</t>
  </si>
  <si>
    <t>CR 2 12 134</t>
  </si>
  <si>
    <t>PRENTH BARRIOS SAMIR JOSE</t>
  </si>
  <si>
    <t>CRA 24 16 47 BBR EL CARME</t>
  </si>
  <si>
    <t>CESPEDES CRISTANCHO ANGIE HASBLEIDY</t>
  </si>
  <si>
    <t>CL 9 15 C 04</t>
  </si>
  <si>
    <t>PULGARIN PINZON YULIAN LEANDRO</t>
  </si>
  <si>
    <t>CL 41 80 F 17  SUR</t>
  </si>
  <si>
    <t>CHAGUALA LOZANO YOHN FREDY</t>
  </si>
  <si>
    <t>CL 35 36 53 ESTE</t>
  </si>
  <si>
    <t>313 4520532</t>
  </si>
  <si>
    <t>QUIROZ VARGAS CAROLINA</t>
  </si>
  <si>
    <t>CL 12 A 27 26 LC 8</t>
  </si>
  <si>
    <t>ORTOPEDICOS DISALUD SAS</t>
  </si>
  <si>
    <t xml:space="preserve">901091299-2  </t>
  </si>
  <si>
    <t>TR 74 F 40 23 SUR</t>
  </si>
  <si>
    <t>ELECTROCONEXIONES BOGOTA S. A. S.</t>
  </si>
  <si>
    <t xml:space="preserve">900148737-0  </t>
  </si>
  <si>
    <t>CR 12 16 09</t>
  </si>
  <si>
    <t>MULTISUMINISTROS NISSI SAS</t>
  </si>
  <si>
    <t xml:space="preserve">900609754-5  </t>
  </si>
  <si>
    <t>CL 78 F BIS 47 B SUR 33</t>
  </si>
  <si>
    <t>LIBREROS OROZCO MIGUEL ENRIQUE</t>
  </si>
  <si>
    <t>CL 11  10 54</t>
  </si>
  <si>
    <t>DIAZ PEREZ MIRYAM OLIVIA</t>
  </si>
  <si>
    <t>CR 11 22A 33</t>
  </si>
  <si>
    <t>QUINTERO OTALORA SANDRA  PATRICIA</t>
  </si>
  <si>
    <t>CL 19 13 A 43</t>
  </si>
  <si>
    <t>SANCHEZ SUAREZ SANTOS</t>
  </si>
  <si>
    <t>CL 18 12 26 BRR CENTRO</t>
  </si>
  <si>
    <t>FONSECA CASTILLO JULIO CESAR</t>
  </si>
  <si>
    <t>CR 90 C 40 A 67</t>
  </si>
  <si>
    <t>ACERO FARFAN ADRIANA PATRICIA</t>
  </si>
  <si>
    <t>CL 36 A 4 42</t>
  </si>
  <si>
    <t>ACEVEDO LAVERDE EDWIN ARLEY</t>
  </si>
  <si>
    <t>AV 39A 62 07</t>
  </si>
  <si>
    <t>edwal528@hotmail.com</t>
  </si>
  <si>
    <t>AGROTIENDAS DEL SUR S.A.S</t>
  </si>
  <si>
    <t xml:space="preserve">900706918-1  </t>
  </si>
  <si>
    <t>CLL 85 No. 48 01 BL 30 LC 4C CENTRAL MAY</t>
  </si>
  <si>
    <t xml:space="preserve">901130013-1  </t>
  </si>
  <si>
    <t>CL 24 29 30</t>
  </si>
  <si>
    <t>GUIZA GAMBOA ADINA</t>
  </si>
  <si>
    <t>CR 12 21 39</t>
  </si>
  <si>
    <t>PEREZ DICUE JUAN  CAMILO</t>
  </si>
  <si>
    <t>cra 5  3  53</t>
  </si>
  <si>
    <t>VERGEL VARGAS EDGAR ALONSO</t>
  </si>
  <si>
    <t>CR 20A 2 15 BRR REGADERAS</t>
  </si>
  <si>
    <t>CESPEDES GUIRAL PAULA ANDREA</t>
  </si>
  <si>
    <t>CL 46 SUR 46 C 100</t>
  </si>
  <si>
    <t>paulaandrea2830@gmail.com</t>
  </si>
  <si>
    <t>GONZALEZ SUAREZ FABIO ALIRIO</t>
  </si>
  <si>
    <t>MERCADO BARACOA</t>
  </si>
  <si>
    <t>fabgon7@yahoo.com.mx</t>
  </si>
  <si>
    <t>TTOBIAS S A</t>
  </si>
  <si>
    <t xml:space="preserve">830092918-0  </t>
  </si>
  <si>
    <t>CORABASTOS BDG F LOCAL 420</t>
  </si>
  <si>
    <t>jrp@ttobias.com.co</t>
  </si>
  <si>
    <t>MAYA MARTINEZ GABRIELA</t>
  </si>
  <si>
    <t>BL 2 LC 8B  CENTRAL MAYORISTA</t>
  </si>
  <si>
    <t>RAMIREZ ZAPATA LUIS FERNEY</t>
  </si>
  <si>
    <t>URRAO</t>
  </si>
  <si>
    <t>CRA 31 Nº 30-42</t>
  </si>
  <si>
    <t>MIRA PULGARIN GUSTAVO ALONSO</t>
  </si>
  <si>
    <t>MINORISTA SECT 3 LOCAL 84-85</t>
  </si>
  <si>
    <t>ROJAS CANO SANDRA  PATRICIA</t>
  </si>
  <si>
    <t>CL 19 A 88 24</t>
  </si>
  <si>
    <t>PARRA WALTEROS GUMERCINDO</t>
  </si>
  <si>
    <t>CL 14 5 73</t>
  </si>
  <si>
    <t>URBANO VILLADA JAVIER</t>
  </si>
  <si>
    <t>CR 16 29 75 BRR SAN NICIOLAS</t>
  </si>
  <si>
    <t>CARDENA CHAPARRO ROSA  EDILMA</t>
  </si>
  <si>
    <t>CL 46 12 20</t>
  </si>
  <si>
    <t>GUERRERO ACOSTA CIRO ALBEIRO</t>
  </si>
  <si>
    <t>CR 8 A 12 13</t>
  </si>
  <si>
    <t>BONILLA RAMIREZ WILSON HERNANDO</t>
  </si>
  <si>
    <t>CL 25 C 14 46</t>
  </si>
  <si>
    <t>wilbon1980@hotmail.com</t>
  </si>
  <si>
    <t>PRIETO PEREZ WILMER OVIDIO</t>
  </si>
  <si>
    <t>CR 100 A 61 A 12 SUR</t>
  </si>
  <si>
    <t>ESTACION  LOS  LAGARTOS S A</t>
  </si>
  <si>
    <t xml:space="preserve">800244319-3  </t>
  </si>
  <si>
    <t>CR 72  95 31</t>
  </si>
  <si>
    <t>COMBUSTIBLES  UNIGAS  SAS</t>
  </si>
  <si>
    <t xml:space="preserve">830085008-4  </t>
  </si>
  <si>
    <t>AUTO NORTE 193 78</t>
  </si>
  <si>
    <t>LEON CASTILLO GUSTAVO ALFREDO</t>
  </si>
  <si>
    <t xml:space="preserve">7307311-0  </t>
  </si>
  <si>
    <t>CL 17 9 25</t>
  </si>
  <si>
    <t>GONZALEZ CUTA ROBERTO</t>
  </si>
  <si>
    <t>KM 1 VIA A LAS PISCINAS</t>
  </si>
  <si>
    <t>PUIN GRANADOS CLAUDIA ALEXANDRA</t>
  </si>
  <si>
    <t>CR 8 20 63</t>
  </si>
  <si>
    <t>VILLAMIL PAEZ LUIS  ERNESTO</t>
  </si>
  <si>
    <t>TINJACA</t>
  </si>
  <si>
    <t>CR  2 CL 7  77</t>
  </si>
  <si>
    <t>PAEZ MURCIA JORGE  ORLANDO</t>
  </si>
  <si>
    <t>CL 17 11 17</t>
  </si>
  <si>
    <t>GUATIBONZA HIGUERA MARIA ISABEL DEL  PILAR</t>
  </si>
  <si>
    <t>CL 25 18 49</t>
  </si>
  <si>
    <t>QUINTERO BENJUMEA JORGE ALBEIRO</t>
  </si>
  <si>
    <t>CRA 46 ALL 56 57</t>
  </si>
  <si>
    <t>NIETO GONZALEZ FERNANDO</t>
  </si>
  <si>
    <t>CL 8 8 21</t>
  </si>
  <si>
    <t>SERVICIOS Y SUMINISTROS HURUIZ SAS</t>
  </si>
  <si>
    <t xml:space="preserve">900865544-1  </t>
  </si>
  <si>
    <t>CL 34 34 30 EL PRADO</t>
  </si>
  <si>
    <t>serviciosysuministroshuruiz@gmail.com</t>
  </si>
  <si>
    <t>RODRIGUEZ VARGAS MIGUEL ENRIQUE</t>
  </si>
  <si>
    <t>CR 10 11 43</t>
  </si>
  <si>
    <t>VENEGAS SANTIAGO YEISON</t>
  </si>
  <si>
    <t>CL 4 28 B 23</t>
  </si>
  <si>
    <t>BETANCUR JARAMILLO VICTOR HUGO</t>
  </si>
  <si>
    <t>CR 52 74 89 SANTA MARIA</t>
  </si>
  <si>
    <t>TORTAS Y TORTAS S.A.</t>
  </si>
  <si>
    <t xml:space="preserve">890942360-8  </t>
  </si>
  <si>
    <t>CR 52 D 77 45</t>
  </si>
  <si>
    <t>VILLALBA SOTO EMILIO ENRIQUE</t>
  </si>
  <si>
    <t>CL 16 28 31</t>
  </si>
  <si>
    <t>BERNAL COCINERO LUZ MARGARITA</t>
  </si>
  <si>
    <t>CL 38 12 03</t>
  </si>
  <si>
    <t>LOPEZ QUIROZ JHOVANNY RODRIGO</t>
  </si>
  <si>
    <t>OSSA  ORLANDO</t>
  </si>
  <si>
    <t>CRA  8  31A  25</t>
  </si>
  <si>
    <t>CARVAJAL QUIMBAYO MIRYAN</t>
  </si>
  <si>
    <t>CL 27 26 55 SIETE DE AGOSTO</t>
  </si>
  <si>
    <t>GUTIERREZ NOVOA CARLOS ALBERTO</t>
  </si>
  <si>
    <t>CL 91 6F 04 ESTE</t>
  </si>
  <si>
    <t>alexandernovoa92@hotmail.com</t>
  </si>
  <si>
    <t>BENITEZ MURCIA LUZ MIRYAM</t>
  </si>
  <si>
    <t>MZ D CA 12 VILLA GLADYS</t>
  </si>
  <si>
    <t>EXTINTORES ALRAL SOCIEDAD POR ACCIONES SIMPLIFICADA</t>
  </si>
  <si>
    <t xml:space="preserve">900436046-5  </t>
  </si>
  <si>
    <t>CL 238A 61</t>
  </si>
  <si>
    <t>ESTACION DE  SERVICIO LAS CEIBAS CALI SAS</t>
  </si>
  <si>
    <t>CL 70  11  124</t>
  </si>
  <si>
    <t>MORA ZAMORA YULIETH</t>
  </si>
  <si>
    <t>CL PRINCIPAL VEGA LARGA</t>
  </si>
  <si>
    <t>HOUSE PLAST SAS</t>
  </si>
  <si>
    <t xml:space="preserve">900582549-2  </t>
  </si>
  <si>
    <t>CL 13 15 35BRR CENTRO</t>
  </si>
  <si>
    <t>PULGARIN BALLESTA JUAN CARLOS</t>
  </si>
  <si>
    <t>CL 85 48 01 BL 3 LC 18B</t>
  </si>
  <si>
    <t>e.facturacionaaa@gmail.com</t>
  </si>
  <si>
    <t>CALDERON ORTIZ MIGUEL</t>
  </si>
  <si>
    <t>CL 58 M SUR 78 C 22 BRR BOSA VILLA NORA</t>
  </si>
  <si>
    <t>SUPERMERCADO EL SALGAREÑO S.A.S</t>
  </si>
  <si>
    <t xml:space="preserve">830508122-3  </t>
  </si>
  <si>
    <t>SALGAR</t>
  </si>
  <si>
    <t>CL 30 49 42</t>
  </si>
  <si>
    <t>MERCADOS SUPER HOGAR S.A.S</t>
  </si>
  <si>
    <t xml:space="preserve">811011078-3  </t>
  </si>
  <si>
    <t>CL 31 31 44</t>
  </si>
  <si>
    <t>BAYONA  HENRY</t>
  </si>
  <si>
    <t>CINCURVALAR BARRIO LOS ARALES</t>
  </si>
  <si>
    <t>CASTILLO HOYOS LUIS ARMANDO</t>
  </si>
  <si>
    <t>BARRIO EL PORTAL CL 18 MZ 45 LT 8</t>
  </si>
  <si>
    <t>SURTIFOOD DE COLOMBIA S.A.S</t>
  </si>
  <si>
    <t xml:space="preserve">900562696-1  </t>
  </si>
  <si>
    <t>CR 17 N° 19 A 12</t>
  </si>
  <si>
    <t>surtifood_sas@hotmail.com</t>
  </si>
  <si>
    <t>RAMIREZ RUIZ JOHAN ANDRES</t>
  </si>
  <si>
    <t>CENTRAK MAYORISTA BLOQUE 2</t>
  </si>
  <si>
    <t>CORREDOR RAMIREZ AREISA</t>
  </si>
  <si>
    <t>CL 15 48 84 BRR ANTONIA SANTOS</t>
  </si>
  <si>
    <t>DIAZ SIERRA JULIAN</t>
  </si>
  <si>
    <t>CL 17 6 17 AV CIRCUNVALAR BRR COLON</t>
  </si>
  <si>
    <t>judisi64@hotmail.com</t>
  </si>
  <si>
    <t>PEÑARANDA ORTIZ WILLIAM ENRIQUE</t>
  </si>
  <si>
    <t>CLL 9 14 47 MERCADO PUBLICO</t>
  </si>
  <si>
    <t>BERNAL OVIEDO SHIRLEY MILENI</t>
  </si>
  <si>
    <t>CL 8 4 39 BRR CENTRO</t>
  </si>
  <si>
    <t>sankyp@hotmail.com</t>
  </si>
  <si>
    <t>RINCON  ANA ROSA</t>
  </si>
  <si>
    <t>VEREDA ESMERALDA</t>
  </si>
  <si>
    <t>SARMIENTO MORENO ADOLFO</t>
  </si>
  <si>
    <t>BOD 7 LOC 21CORABASTOS</t>
  </si>
  <si>
    <t>LAVACUDE MARTINEZ YONY ALEXANDER</t>
  </si>
  <si>
    <t>CL 17 15 35 BRR LA ESPERANZA</t>
  </si>
  <si>
    <t>yonylavacude@hotmail.com</t>
  </si>
  <si>
    <t>GRANADOS CELY JUAN CARLOS</t>
  </si>
  <si>
    <t>CL 9 15 22</t>
  </si>
  <si>
    <t>grancely@yahoo.es</t>
  </si>
  <si>
    <t>TORRES CUARTAS CARLOS MARIO</t>
  </si>
  <si>
    <t>CL 25B 58 D 109</t>
  </si>
  <si>
    <t>ALIANZA BIG S.A.S</t>
  </si>
  <si>
    <t xml:space="preserve">900469791-6  </t>
  </si>
  <si>
    <t>BRR CHINITA CL 104 98 68</t>
  </si>
  <si>
    <t>SANTIAGO QUINTERO JORGE ELIECER</t>
  </si>
  <si>
    <t>CR 14 CA KDX 07 580 BRR PRIMAVERA</t>
  </si>
  <si>
    <t>TRIGUISAR DE COLOMBIA S.S</t>
  </si>
  <si>
    <t xml:space="preserve">890903253-1  </t>
  </si>
  <si>
    <t>CL 32 41 56</t>
  </si>
  <si>
    <t>BARRIO NUÑEZ RAFAEL ANTONIO</t>
  </si>
  <si>
    <t>CR 27 26F 44</t>
  </si>
  <si>
    <t xml:space="preserve">900810320-2  </t>
  </si>
  <si>
    <t>CL 15 10 38  BRR LAS LUNAS</t>
  </si>
  <si>
    <t>PEREZ ARBOLEDA JOSE EVELIO</t>
  </si>
  <si>
    <t>CL 35 77 19 AP 101</t>
  </si>
  <si>
    <t>ZULUAGA ZULUAGA CRISTIAN CAMILO</t>
  </si>
  <si>
    <t>CR 10 19 SUR 196</t>
  </si>
  <si>
    <t>COOPERATIVA DE LECHEROS POTREROLARGO</t>
  </si>
  <si>
    <t xml:space="preserve">900084568-6  </t>
  </si>
  <si>
    <t>VEREDA POTRERO LARGO</t>
  </si>
  <si>
    <t>VELASQUEZ SANTIAGO ANA FLOR</t>
  </si>
  <si>
    <t>CL 4 2 03</t>
  </si>
  <si>
    <t>CASTRO BENAVIDES JOSE NEPOMUCENO</t>
  </si>
  <si>
    <t>CL 6 D 79 A 56</t>
  </si>
  <si>
    <t>tecnico_cerradoras@hotmail.com</t>
  </si>
  <si>
    <t>SALAMANCA CRISTANCHO MARTHA CECILIA</t>
  </si>
  <si>
    <t>CD LA ESPERANZA BL 20 AP 403</t>
  </si>
  <si>
    <t>MUÑOZ LOPEZ NELSON DE JESUS</t>
  </si>
  <si>
    <t>CRA 12 5A 16</t>
  </si>
  <si>
    <t>EXPERIAN COMPUTEC SA</t>
  </si>
  <si>
    <t xml:space="preserve">900422614-8  </t>
  </si>
  <si>
    <t>CR 7 76 35 P 10 Y 11</t>
  </si>
  <si>
    <t>LA RED CONSULTORES EN SISTEMAS SAS</t>
  </si>
  <si>
    <t xml:space="preserve">830069425-5  </t>
  </si>
  <si>
    <t>CR 16 80 63 OF 501</t>
  </si>
  <si>
    <t>LA ESTACION ELECTRICA LTDA</t>
  </si>
  <si>
    <t xml:space="preserve">830033141-3  </t>
  </si>
  <si>
    <t>CL 18 12 17</t>
  </si>
  <si>
    <t>ARIZA GONZALEZ ABSALON</t>
  </si>
  <si>
    <t>DIA 38  B    83  40</t>
  </si>
  <si>
    <t>LOPEZ FRANCO JOSUE</t>
  </si>
  <si>
    <t>CENTRLA MAYORISTABLOQUE 21 LOCAL 6</t>
  </si>
  <si>
    <t>OJEDA  NINI JOHANNA</t>
  </si>
  <si>
    <t>CR 7 25 03</t>
  </si>
  <si>
    <t>johana0783@hotmail.com</t>
  </si>
  <si>
    <t>PATIÑO NIÑO YOLANDA MILENA</t>
  </si>
  <si>
    <t>CL 7  9 43</t>
  </si>
  <si>
    <t>SERNA HURTADO MARIBEL</t>
  </si>
  <si>
    <t>VEREDA EL SALADO</t>
  </si>
  <si>
    <t>XANTHIA TELECOMUNICACIONES LTDA</t>
  </si>
  <si>
    <t xml:space="preserve">811010670-1  </t>
  </si>
  <si>
    <t>CALLE 34 NRO 65 -  117</t>
  </si>
  <si>
    <t>XANTHIA@XANTHIA.COM.CO</t>
  </si>
  <si>
    <t>ACCION SOCIEDAD FIDUCIARIA S.A.</t>
  </si>
  <si>
    <t xml:space="preserve">800155413-6  </t>
  </si>
  <si>
    <t>impuestos@accion.com.co</t>
  </si>
  <si>
    <t>BOTERO RAMIREZ HENRY ALONSO</t>
  </si>
  <si>
    <t>CENTRAL MAYORISTA BL 17 LOCAL 34</t>
  </si>
  <si>
    <t>COOPERATIVA MULTIACTIVA NUEVO HORIZONTE</t>
  </si>
  <si>
    <t xml:space="preserve">800219043-0  </t>
  </si>
  <si>
    <t>GUACHENE</t>
  </si>
  <si>
    <t>CL 4 7 36</t>
  </si>
  <si>
    <t>GARCIA LAMBERTINO NELSON</t>
  </si>
  <si>
    <t>BRR LOS CEREZOS CL PRINCIPAL 26 69</t>
  </si>
  <si>
    <t>QUIRAMA VERA LEO DAN DE JESUS</t>
  </si>
  <si>
    <t>CRA 73B 98 84 BRR CASTILLA</t>
  </si>
  <si>
    <t>CONSECIONARIA VIAL DE  COLOMBIA SAS</t>
  </si>
  <si>
    <t xml:space="preserve">900675504-1  </t>
  </si>
  <si>
    <t>CL  93 14 71  P2</t>
  </si>
  <si>
    <t>CORBA ROLDAN JUAN CAMILO</t>
  </si>
  <si>
    <t>CL 66 A 78  34</t>
  </si>
  <si>
    <t>INVERSIONES AUTOAPOLO 2000 LTDA</t>
  </si>
  <si>
    <t xml:space="preserve">860031920-4  </t>
  </si>
  <si>
    <t>CR 56  10  40</t>
  </si>
  <si>
    <t>DISCOVERY ENTERPRISE BUSINESS  SAS</t>
  </si>
  <si>
    <t xml:space="preserve">830014795-9  </t>
  </si>
  <si>
    <t>CR 15   78 05   LC 180</t>
  </si>
  <si>
    <t>RUIZ DE GONZALEZ LUZ ESPERANZA</t>
  </si>
  <si>
    <t>CL 18 12  42</t>
  </si>
  <si>
    <t>RINCON PRIETO CARLOS DANIEL</t>
  </si>
  <si>
    <t>CL 8  35 B 16  SUR</t>
  </si>
  <si>
    <t>RUEDA DE LEON SOFIA</t>
  </si>
  <si>
    <t>CL 56  21  49</t>
  </si>
  <si>
    <t>CHAPARRO GOYENECHE GUILLERMO</t>
  </si>
  <si>
    <t>AV CIUDAD DE CALI 7 D 46</t>
  </si>
  <si>
    <t>ISAJAR TECNOLOGIA   SAS</t>
  </si>
  <si>
    <t xml:space="preserve">900508946-9  </t>
  </si>
  <si>
    <t>CR  38  9  68  SUR</t>
  </si>
  <si>
    <t>OXOHOTEL YOPAL  SAS</t>
  </si>
  <si>
    <t xml:space="preserve">900675802-1  </t>
  </si>
  <si>
    <t>CR 29  15  64</t>
  </si>
  <si>
    <t>DAG TECHNOLOGY SAS</t>
  </si>
  <si>
    <t xml:space="preserve">900716167-1  </t>
  </si>
  <si>
    <t>CR  15 78  33  LC  2  236</t>
  </si>
  <si>
    <t>BOLIVAR BARINAS LINO  OSCAR</t>
  </si>
  <si>
    <t>DG 46 50 79  IN 5   SUR</t>
  </si>
  <si>
    <t>BARRERA RIVEROS ROSALBA</t>
  </si>
  <si>
    <t>CL 30 16 BIS 03</t>
  </si>
  <si>
    <t>LONDOÑO VELILLA JUAN DAVID</t>
  </si>
  <si>
    <t>CRA 48 63A 25</t>
  </si>
  <si>
    <t>CONTRERAS BUITRAGO LUISA MARIA</t>
  </si>
  <si>
    <t>CL 14 19 46</t>
  </si>
  <si>
    <t>www.agroalimentoscasanare@hotmail.com</t>
  </si>
  <si>
    <t>ROBAYO ROBAYO JORGE ENRIQUE</t>
  </si>
  <si>
    <t>AV CRA 80 2 51 BD 81</t>
  </si>
  <si>
    <t>MOJICA DIAZ LEIDY YOHANA</t>
  </si>
  <si>
    <t>CR 11 ESTE 43 A 72 SUR</t>
  </si>
  <si>
    <t>BELTRAN PINZON LUIS HECTOR</t>
  </si>
  <si>
    <t>CLL 42 A 94 17 SUR</t>
  </si>
  <si>
    <t>VENTANAS MODULARES S.A.S.</t>
  </si>
  <si>
    <t xml:space="preserve">900791495-1  </t>
  </si>
  <si>
    <t>CL 86 A  52 D 64</t>
  </si>
  <si>
    <t>ventanasmodulares@outlook.com</t>
  </si>
  <si>
    <t>MEDINA CAGUEÑAS WILMER LEONIDAS</t>
  </si>
  <si>
    <t>CR 1 ESTE 87 A 52 CHICO SUR</t>
  </si>
  <si>
    <t>MEDINA GUTIERREZ HERNAN RAMIRO</t>
  </si>
  <si>
    <t>CL 87 C SUR 3 04 ESTE</t>
  </si>
  <si>
    <t>PABON GUTIERREZ FABIAN</t>
  </si>
  <si>
    <t>CL 91 SUR 9 45</t>
  </si>
  <si>
    <t>TRIANA ANGULO JOSE FIDEL</t>
  </si>
  <si>
    <t>CL 3 73A 04</t>
  </si>
  <si>
    <t>AGUACIA HURTADO DIANA MARCELA</t>
  </si>
  <si>
    <t>MZ C CA 12</t>
  </si>
  <si>
    <t>diana_9121@hotmail.com</t>
  </si>
  <si>
    <t>GRUPO FERCAR SAS</t>
  </si>
  <si>
    <t xml:space="preserve">901021997-6  </t>
  </si>
  <si>
    <t>AV 40 CL 26 C 14 BRR SIETE DE AGOSTO</t>
  </si>
  <si>
    <t>asejuco2010@hotmail.com</t>
  </si>
  <si>
    <t>FERRECONSTRUYE LTDA</t>
  </si>
  <si>
    <t xml:space="preserve">900009325-4  </t>
  </si>
  <si>
    <t>CRA 80 42 G 07</t>
  </si>
  <si>
    <t>MEDINA CAGUEÑAS OMAR HUMBERTO</t>
  </si>
  <si>
    <t>CL 69 F SUR 14 A 46</t>
  </si>
  <si>
    <t>MARTINEZ AVELLA SANDRA PATRICIA</t>
  </si>
  <si>
    <t>CL 16 CC LA HERRADURA MD 2 LC 3 P 2</t>
  </si>
  <si>
    <t>sandramartinezavella@gmail.com</t>
  </si>
  <si>
    <t>BARRERA WILCHES DELIS LURY</t>
  </si>
  <si>
    <t>CL 38 A 12 03</t>
  </si>
  <si>
    <t>delisbw_1980@hotmail.com</t>
  </si>
  <si>
    <t>PALACIO INCAPIE OCTAVIO DE LA MERCED</t>
  </si>
  <si>
    <t>CR 42 10 56</t>
  </si>
  <si>
    <t>GARZON BARON SANDRA  MILENA</t>
  </si>
  <si>
    <t>CRA  80  43 14  SUR</t>
  </si>
  <si>
    <t>PARDO PARDO GABRIEL</t>
  </si>
  <si>
    <t>CL 42  78P 27</t>
  </si>
  <si>
    <t>AGROINSUMOS CENTRAL SAS</t>
  </si>
  <si>
    <t xml:space="preserve">900464745-4  </t>
  </si>
  <si>
    <t>COTORRA</t>
  </si>
  <si>
    <t>CR 4 B 15 85</t>
  </si>
  <si>
    <t>MARIN GALVIS LARIA LUZ ESTELLA</t>
  </si>
  <si>
    <t>CR 20 16 32</t>
  </si>
  <si>
    <t>CRUZ MORERA MARIA ERMINDA</t>
  </si>
  <si>
    <t>CL 37 A 28 49</t>
  </si>
  <si>
    <t>ORTIZ RIOS JULIO  CESAR</t>
  </si>
  <si>
    <t>CL 9 23 A 08  SUR</t>
  </si>
  <si>
    <t>ELECTROINDUSTRIALES MC  SAS</t>
  </si>
  <si>
    <t xml:space="preserve">900302265-6  </t>
  </si>
  <si>
    <t>CR 12 17 54</t>
  </si>
  <si>
    <t>COIME SEGURA BEISY  JOHANA</t>
  </si>
  <si>
    <t>DIG 72D  26M 17</t>
  </si>
  <si>
    <t>PROYECTOS DE INFRAESTRUCTURAS S.A</t>
  </si>
  <si>
    <t xml:space="preserve">890327996-4  </t>
  </si>
  <si>
    <t>CL 10  4 47 PISO 10</t>
  </si>
  <si>
    <t>FRUVER DEL LLANO SAS</t>
  </si>
  <si>
    <t xml:space="preserve">900664848-2  </t>
  </si>
  <si>
    <t>CL 27 37 21 MZ 0 CA 3 BRR SIETE DE AGOST</t>
  </si>
  <si>
    <t>alexmonroymoyano@hotmail.com</t>
  </si>
  <si>
    <t>AVILA GUERRA CLUDIA PATRICIA</t>
  </si>
  <si>
    <t>CL 26 52 B 28  SUR</t>
  </si>
  <si>
    <t>SOLANO BERNAL CLARA LUCIA</t>
  </si>
  <si>
    <t>CR 10 27 44</t>
  </si>
  <si>
    <t>CARDENAS CARDENAS JOSE LELIO</t>
  </si>
  <si>
    <t>CR 7 8 31</t>
  </si>
  <si>
    <t>MUÑOZ MARTINEZ JADER DAVID</t>
  </si>
  <si>
    <t>CALLE 2B 14B 35 BRR PARAISO</t>
  </si>
  <si>
    <t>ROMERO BELTRAN JHON</t>
  </si>
  <si>
    <t>CR 80 2 51  BG 42 LC  162</t>
  </si>
  <si>
    <t>PULIDO BELLO MARTIN HUMBERTO</t>
  </si>
  <si>
    <t>CL 4 3 40</t>
  </si>
  <si>
    <t>HOTEL  GIRARDOT  SOCIEDAD  DE HECHO</t>
  </si>
  <si>
    <t xml:space="preserve">900666315-8  </t>
  </si>
  <si>
    <t>CR 15  14 43  LC 02</t>
  </si>
  <si>
    <t>GUAQUETA HERRERA MIGUEL IGNACIO</t>
  </si>
  <si>
    <t>CR  80 2 51  SUR BG 16 LC 1</t>
  </si>
  <si>
    <t>AGRO VETERINARIA  SERVICAMPO Y CIA LTDA</t>
  </si>
  <si>
    <t xml:space="preserve">830123012-8  </t>
  </si>
  <si>
    <t>CR 80 2 51  BG E LC 02</t>
  </si>
  <si>
    <t>VARGAS ROJAS GUILLERMO</t>
  </si>
  <si>
    <t>CL 26  78 17</t>
  </si>
  <si>
    <t>RODRIGUEZ RODRIGUEZ ALVARO DANIEL</t>
  </si>
  <si>
    <t>CR  78  35 A 26  SUR</t>
  </si>
  <si>
    <t>VASQUEZ RINCON GLORIA ESPERANZA</t>
  </si>
  <si>
    <t>CL 2 9 64</t>
  </si>
  <si>
    <t>gloryvaz36@hotmail.com</t>
  </si>
  <si>
    <t>ARBOLEDA HERRERA CONSUELO</t>
  </si>
  <si>
    <t>CR 1 8 111</t>
  </si>
  <si>
    <t>GUTIERREZ CHIA JOSE VIRGILIO</t>
  </si>
  <si>
    <t>CIRCUNVALAR 35 92 170</t>
  </si>
  <si>
    <t>BUITRAGO HERNANDEZ ANDRES</t>
  </si>
  <si>
    <t>DIG 26 PT TV 93 67 BARRIO MARROQUIN</t>
  </si>
  <si>
    <t>ECOPARQUE  MAKUTE  SAS</t>
  </si>
  <si>
    <t xml:space="preserve">900770869-0  </t>
  </si>
  <si>
    <t>CL 11 23 26</t>
  </si>
  <si>
    <t>GRAN  ESTACION  CENTRO  COMERCIAL  PH</t>
  </si>
  <si>
    <t xml:space="preserve">900146950-4  </t>
  </si>
  <si>
    <t>CL 26 62 47</t>
  </si>
  <si>
    <t>CLINICA  COLOMBIA  SA</t>
  </si>
  <si>
    <t xml:space="preserve">800149384-6  </t>
  </si>
  <si>
    <t>CL 26 B 66 46</t>
  </si>
  <si>
    <t>CNTRO  COMERCIAL  Y  DE NEGOCIOS  ANDINO PH</t>
  </si>
  <si>
    <t xml:space="preserve">800199501-5  </t>
  </si>
  <si>
    <t>CR 11 82 71</t>
  </si>
  <si>
    <t>OSPINA TORRES OSCAR MARIO</t>
  </si>
  <si>
    <t>BL 15 LC 33 CENTRAL MAYORISTA</t>
  </si>
  <si>
    <t>COMERCIALIZADORA Y DIST STA ISABEL LTDA</t>
  </si>
  <si>
    <t xml:space="preserve">900165196-8  </t>
  </si>
  <si>
    <t>CL 84 47 70 BL 18 CENTRAL MAYORISTA</t>
  </si>
  <si>
    <t>ENRIQUEZ DIAZ IRBEY  GERARDO</t>
  </si>
  <si>
    <t>CR 24 8 78</t>
  </si>
  <si>
    <t>ASOCIACION DE TAXISTAS  DEL AEROPUERTO   PALONEGRO</t>
  </si>
  <si>
    <t xml:space="preserve">900800403-2  </t>
  </si>
  <si>
    <t>VIA LEBRIJA  KM 25 OE  B/MANGA</t>
  </si>
  <si>
    <t>OCHOA HERNANDEZ GERARDO</t>
  </si>
  <si>
    <t>CL 21 18 32</t>
  </si>
  <si>
    <t>PINZON GOMEZ DANIEL</t>
  </si>
  <si>
    <t>CL 31 23 14</t>
  </si>
  <si>
    <t>BARRERA GARAVITO HECTOR  AUGUSTO</t>
  </si>
  <si>
    <t>CR  32 36 23</t>
  </si>
  <si>
    <t>RIOS JARAMILLO ALEIDA</t>
  </si>
  <si>
    <t>CRA 55 A 46 15 BL. 2 LC 4B</t>
  </si>
  <si>
    <t>ORTEGA  GRACIELA PAOLA</t>
  </si>
  <si>
    <t>CL 34 20 68</t>
  </si>
  <si>
    <t>MARIA ANTONIA FIESCO  BOLAÑOS</t>
  </si>
  <si>
    <t>CL 22 15 16</t>
  </si>
  <si>
    <t>ZAPATA BOLAÑOS JOHINNER</t>
  </si>
  <si>
    <t>CL 22 15 17</t>
  </si>
  <si>
    <t>GUERRERO FLOREZ CALUDIA PATRICIA</t>
  </si>
  <si>
    <t>KM 2 VIA CAVASA FRENTE A CHANGO</t>
  </si>
  <si>
    <t>CARDENAS ACEVEDO HAROLD ANDRES</t>
  </si>
  <si>
    <t>CRA 7P BIS 65.70</t>
  </si>
  <si>
    <t>SEPULVEDO RENGIFO HECTOR FABIO</t>
  </si>
  <si>
    <t>CR 17 C 23 36</t>
  </si>
  <si>
    <t>ESPECIALES CJD LTDA</t>
  </si>
  <si>
    <t xml:space="preserve">830111498-1  </t>
  </si>
  <si>
    <t>CL  18 A  29 B  35  SUR</t>
  </si>
  <si>
    <t>MEDINA TAFUR CARLOS  EDUARDO</t>
  </si>
  <si>
    <t>CL 10 SUER 21  92 B/ SANTA ISABEL</t>
  </si>
  <si>
    <t>C.I. FRUTICOL INDUSTRIAL S.A.S</t>
  </si>
  <si>
    <t xml:space="preserve">900412221-4  </t>
  </si>
  <si>
    <t>AV 4 NORTE 7N 7N 46 LC 335</t>
  </si>
  <si>
    <t>MURCIA RAMIREZ PABLO ANTONIO</t>
  </si>
  <si>
    <t>CR 86 G 62 31  SUR</t>
  </si>
  <si>
    <t>JIMENEZ HERNANDEZ YIMY ALEXANDER</t>
  </si>
  <si>
    <t>CR 31 25 03</t>
  </si>
  <si>
    <t>PEREZ PIRAGAUTA MARIA DEL CARMEN</t>
  </si>
  <si>
    <t>CL 22 A 28 120</t>
  </si>
  <si>
    <t>mariadelcarmen.piragauta@gmail.com</t>
  </si>
  <si>
    <t>GRUPO EDS AUTOGAS S.A.S</t>
  </si>
  <si>
    <t xml:space="preserve">900459737-5  </t>
  </si>
  <si>
    <t>CR 48 SUR 75 IN 125</t>
  </si>
  <si>
    <t>vianney.valencia@autogas.com.co;camilo.gomez@autogas.com.co</t>
  </si>
  <si>
    <t>AGUDELO  MARTHA LUZ</t>
  </si>
  <si>
    <t>CRA 48 10 45 C.C MONTERREY LOCAL 294</t>
  </si>
  <si>
    <t>4448821 EX. 115- 111</t>
  </si>
  <si>
    <t>LOPEZ PEREZ ZORAIDA VIVIANA</t>
  </si>
  <si>
    <t>VDA PTO TRIUNFO KM 131</t>
  </si>
  <si>
    <t>brisasdematanegra10@hotmail.com</t>
  </si>
  <si>
    <t>GAONA CAMACHO NELFA</t>
  </si>
  <si>
    <t>CL 4 5 20</t>
  </si>
  <si>
    <t>BERNAL LOPEZ DIANA PAOLA</t>
  </si>
  <si>
    <t>CENTRAL MAYORISTA BLOQ 2 LOCA 13</t>
  </si>
  <si>
    <t>RIVERA POSSO DEISY YURLEY</t>
  </si>
  <si>
    <t>TRANSVERSAL 50 SUR 63 52 SAN ANTONIO</t>
  </si>
  <si>
    <t>deisy.rivera_0928@hotmail.com</t>
  </si>
  <si>
    <t>RIVERA POZO YULIANA ANDREA</t>
  </si>
  <si>
    <t>CR 25 77 135 INT 104</t>
  </si>
  <si>
    <t>yulianariverapozo@gmail.com</t>
  </si>
  <si>
    <t>CUELLAR GONZALEZ EDWIN  FERNANDO</t>
  </si>
  <si>
    <t>CR 77 54 A 18 SUR</t>
  </si>
  <si>
    <t>LA PREVISORA COMPAÑIA  DE SEGUROS</t>
  </si>
  <si>
    <t xml:space="preserve">860002400-2  </t>
  </si>
  <si>
    <t>CL 57 9 07</t>
  </si>
  <si>
    <t>MANUFACTURAS ALIMENT COLOMBIANAS LTDA PROD MAC</t>
  </si>
  <si>
    <t xml:space="preserve">890316938-1  </t>
  </si>
  <si>
    <t>CL 12  11 31</t>
  </si>
  <si>
    <t>contabilidadproductosmac@hotmail.com</t>
  </si>
  <si>
    <t>MINA GARCIA BERWIN FABIAN</t>
  </si>
  <si>
    <t>CAR 65E 39 14</t>
  </si>
  <si>
    <t>GALLEGO HERNANDEZ JHON JAIRO</t>
  </si>
  <si>
    <t>CR 48A 101 17 SANTA CRUZ</t>
  </si>
  <si>
    <t>VELASQUEZ SALAZAR OSCAR ARTURO</t>
  </si>
  <si>
    <t>CL 3 D  SUR 75 8 LOS ROSALES</t>
  </si>
  <si>
    <t>VARGAS CRUZ DEVID ALEXIS</t>
  </si>
  <si>
    <t>CL 36 54 A 09</t>
  </si>
  <si>
    <t>CASA FERRETERA S.A</t>
  </si>
  <si>
    <t xml:space="preserve">890937010-5  </t>
  </si>
  <si>
    <t>CRA 51 A N 46 44</t>
  </si>
  <si>
    <t>mercadeo@casaferretera.com</t>
  </si>
  <si>
    <t>DIAZ GAMBOA ALONSO  DE  JESUS</t>
  </si>
  <si>
    <t>CL 46 B 4  62 ESTE  SUR</t>
  </si>
  <si>
    <t>VARGAS MARTINEZ OSCAR LEONARDO</t>
  </si>
  <si>
    <t>CRA 18 11 83</t>
  </si>
  <si>
    <t>AMESQUITA CARDOZO SEGUNDO  PORFIDIO</t>
  </si>
  <si>
    <t>CR 5  41 60 MZ  C LT 10</t>
  </si>
  <si>
    <t>SEPULVEDA CARVAJAL LILEIDA</t>
  </si>
  <si>
    <t>CALLE 6 NO 8 70</t>
  </si>
  <si>
    <t>BEDOYA CAÑAVERAL HERNAN DARIO</t>
  </si>
  <si>
    <t>TIERRA ALTA CENTRO</t>
  </si>
  <si>
    <t>CASTRO PINEDA MARIA LUCIA</t>
  </si>
  <si>
    <t>DIAG 31D SUR</t>
  </si>
  <si>
    <t>GLOBAL DE PINTURAS S.A</t>
  </si>
  <si>
    <t xml:space="preserve">890900148-2  </t>
  </si>
  <si>
    <t>CRA 42 75 83 LOCAL 110</t>
  </si>
  <si>
    <t>QUINTERO ESTRADA LUIS HORACIO</t>
  </si>
  <si>
    <t>BL. 2 LC 13 CENTRAL MAYORISTA</t>
  </si>
  <si>
    <t>HERMIDA AGUIRRE SANDRA MILENA</t>
  </si>
  <si>
    <t>CL  8 10 82</t>
  </si>
  <si>
    <t>CARDONA BEDOYA RODRIGO</t>
  </si>
  <si>
    <t>CL 10 BIS  3 34</t>
  </si>
  <si>
    <t>C.C METROPOLITANO BG 3 ZN LA BADEA</t>
  </si>
  <si>
    <t>HIDROTEC LIMITADA SERVICIOS TECNICOS INDUSTRIAL</t>
  </si>
  <si>
    <t xml:space="preserve">890325878-4  </t>
  </si>
  <si>
    <t>CCONDOMINIO LA NUBIA  BOD 53</t>
  </si>
  <si>
    <t>NAJAR GONZALEZ YULI ESPERANZA</t>
  </si>
  <si>
    <t>CALLE 10 10 63</t>
  </si>
  <si>
    <t>CASTELLANOS RIAÑO ROSALBA</t>
  </si>
  <si>
    <t>DIAG 18 15A 72</t>
  </si>
  <si>
    <t>RAMIREZ ECHEVERRY ELKIN URIEL</t>
  </si>
  <si>
    <t>CL 70  9  01</t>
  </si>
  <si>
    <t>RIASCOS ECHAVERRY LUIS ALBERTO</t>
  </si>
  <si>
    <t>CRA 22 17  06</t>
  </si>
  <si>
    <t>ARIAS ZAMORA JAIME</t>
  </si>
  <si>
    <t>CRA 9  11 50C LC 37</t>
  </si>
  <si>
    <t>GAVIRIA SUAREZ LUISA FERNANDA</t>
  </si>
  <si>
    <t>CLL 91 50B 39</t>
  </si>
  <si>
    <t>PEÑA PEÑA JAVIER</t>
  </si>
  <si>
    <t>CL 13  19   21</t>
  </si>
  <si>
    <t>OSPINA BEDOYA JAIRO</t>
  </si>
  <si>
    <t>CL 9 23 C 16 B/ GRANAFDA</t>
  </si>
  <si>
    <t>RODRIGUEZ ESTACIO DIANA MARCELA</t>
  </si>
  <si>
    <t>CL 123 A 4 28 E 1 28</t>
  </si>
  <si>
    <t>VALENCIA LOZANO HECTOR MANUEL</t>
  </si>
  <si>
    <t>DG 26B 73 A 11</t>
  </si>
  <si>
    <t>PLAZA ZUÑIGA LUIS CARLOS</t>
  </si>
  <si>
    <t>CRA 15 36 84</t>
  </si>
  <si>
    <t>CARDENAS NUÑEZ MIGUEL  HERNANDO</t>
  </si>
  <si>
    <t>CL  18  16 35  MZ  CA 11</t>
  </si>
  <si>
    <t>COOPERATIVA DE SALUD, EMPRESA PROMOTORA DE SALUD SUBSIDIADA ¨COMPARTA ESPS-S¨</t>
  </si>
  <si>
    <t xml:space="preserve">804002105-0  </t>
  </si>
  <si>
    <t>CR 28 31 18 BRR LA AURORA</t>
  </si>
  <si>
    <t>aiu@comparta.com.co</t>
  </si>
  <si>
    <t>EPM -EMDISALUD EPS - ESS</t>
  </si>
  <si>
    <t xml:space="preserve">811004055-5  </t>
  </si>
  <si>
    <t>CRA 45 55 53</t>
  </si>
  <si>
    <t>COMERCIALIZADORA DE INSUMOS AGROPECUARIOS GL. S.A.S</t>
  </si>
  <si>
    <t xml:space="preserve">900324122-6  </t>
  </si>
  <si>
    <t>CL 85 48 01 BL 5 LC 12 13</t>
  </si>
  <si>
    <t>285.64 61</t>
  </si>
  <si>
    <t>ALIMENTOS LA ISABELA S.A.S</t>
  </si>
  <si>
    <t xml:space="preserve">900212775-4  </t>
  </si>
  <si>
    <t>CL 51 41 36 IN 101 102</t>
  </si>
  <si>
    <t>ESCOBAR RAMIREZ JAIRO  ENRIQUE</t>
  </si>
  <si>
    <t>CRA 15  22-14</t>
  </si>
  <si>
    <t>ESTACION DE SERVICIO EL FARO GUACARI LTDA</t>
  </si>
  <si>
    <t xml:space="preserve">900301975-2  </t>
  </si>
  <si>
    <t>GUACARI</t>
  </si>
  <si>
    <t>GARCIA JARAMILLO HUGO ALVEIRO</t>
  </si>
  <si>
    <t>CL 107 50 26</t>
  </si>
  <si>
    <t>FALABELLA</t>
  </si>
  <si>
    <t xml:space="preserve">900017447-8  </t>
  </si>
  <si>
    <t>CR 43 No. 36 04 SAN DIEGO</t>
  </si>
  <si>
    <t>OROZCO CEBALLOS LIZETH</t>
  </si>
  <si>
    <t>CL 16 8 23</t>
  </si>
  <si>
    <t>MUÑOZ CHAVARRIAGA LILIANA</t>
  </si>
  <si>
    <t>CL 17 3 30 32 P</t>
  </si>
  <si>
    <t>CRA 45 A 54 A 150 BL 13 AP 404</t>
  </si>
  <si>
    <t>CENTRAL DE ABASTECIMIENTOS DLL VALLEDEL CAUCA S.A</t>
  </si>
  <si>
    <t xml:space="preserve">890304219-0  </t>
  </si>
  <si>
    <t>KM 1.1 VIA CALI CANDELARIA</t>
  </si>
  <si>
    <t>PUERTA BETANCOUR HUMBERTO</t>
  </si>
  <si>
    <t>cra 26  25  35</t>
  </si>
  <si>
    <t>cl10 25 22 brr la graciela</t>
  </si>
  <si>
    <t>PALACIOS GARCIA DIEGO   LUIS</t>
  </si>
  <si>
    <t>CRA26 I 123 39</t>
  </si>
  <si>
    <t>OSPINA LUCUMI FRANSISCO JAVIER</t>
  </si>
  <si>
    <t>MZ B CASA 1 18</t>
  </si>
  <si>
    <t>UNIGAS COLOMBIA  SA</t>
  </si>
  <si>
    <t xml:space="preserve">830064700-3  </t>
  </si>
  <si>
    <t>AUTO MEDELLIN KM 1  VIA  SIBERIA</t>
  </si>
  <si>
    <t>RAMIREZ LOPEZ JOHN GREY</t>
  </si>
  <si>
    <t>CL 85 CRA 48 1BL 27 LC 88</t>
  </si>
  <si>
    <t>ALMACENES LA 14 S.A</t>
  </si>
  <si>
    <t xml:space="preserve">890300346-1  </t>
  </si>
  <si>
    <t>CR 7 10 64 OF 901 ED ALHACH</t>
  </si>
  <si>
    <t>SUPERORIENTE S. A</t>
  </si>
  <si>
    <t xml:space="preserve">800045218-4  </t>
  </si>
  <si>
    <t>UN INDUSTRIAL LC 23</t>
  </si>
  <si>
    <t>CONTABILIDAD@SUPERORIENTE.COM</t>
  </si>
  <si>
    <t>HOGAR DEL DESVALIDO</t>
  </si>
  <si>
    <t xml:space="preserve">890984447-1  </t>
  </si>
  <si>
    <t>CR 55 77 SUR 305</t>
  </si>
  <si>
    <t>RAMIREZ RAMIREZ JOSE  RODRIGO</t>
  </si>
  <si>
    <t>CENTRA MAYORISTA LC 1 18</t>
  </si>
  <si>
    <t>HERNANDEZ RAMIREZ ANDREA DEL  PILAR</t>
  </si>
  <si>
    <t>CL 64 F 7533</t>
  </si>
  <si>
    <t>MARTINEZ DURAN LEOVEDIS  ELIAS</t>
  </si>
  <si>
    <t>CR 13 64 29</t>
  </si>
  <si>
    <t>SMITH  VIVE DIGITAL SAS</t>
  </si>
  <si>
    <t xml:space="preserve">900000000000000-1  </t>
  </si>
  <si>
    <t>CR 28 09 44</t>
  </si>
  <si>
    <t>CARRETILLAS  TECNICAS  DE  COLOMBIA  SAS</t>
  </si>
  <si>
    <t xml:space="preserve">900405021-9  </t>
  </si>
  <si>
    <t>CR 86 26 16  SUR</t>
  </si>
  <si>
    <t>CAPRESOCA EPS</t>
  </si>
  <si>
    <t xml:space="preserve">891856000-7  </t>
  </si>
  <si>
    <t>CL 7 19 34</t>
  </si>
  <si>
    <t>ROCHA ROCHA VICTOR ALFONSO</t>
  </si>
  <si>
    <t>CR 10 11 31</t>
  </si>
  <si>
    <t>TRUJILLO AVILA JARLES EMERSON</t>
  </si>
  <si>
    <t>CL31 A 29 08</t>
  </si>
  <si>
    <t>mecho.trujillo.avila@gmail.com</t>
  </si>
  <si>
    <t>JON PLAST E. P. SAS</t>
  </si>
  <si>
    <t xml:space="preserve">901392160-1  </t>
  </si>
  <si>
    <t>AK 104 132 23</t>
  </si>
  <si>
    <t>jhonplast@gemail.com</t>
  </si>
  <si>
    <t>ORTEGA  GLORIA ESTELLA</t>
  </si>
  <si>
    <t>MZ A CASA  7</t>
  </si>
  <si>
    <t>LATAN AIRLINES GROUP S.A</t>
  </si>
  <si>
    <t xml:space="preserve">830019189-8  </t>
  </si>
  <si>
    <t>CL 100 7 33 P 17</t>
  </si>
  <si>
    <t>PARDO OJEDA SEGUNDO</t>
  </si>
  <si>
    <t>CR 70 74 52 LC 26 PM</t>
  </si>
  <si>
    <t>germanapardog@gmail.com</t>
  </si>
  <si>
    <t>GAVIDIA RODRIGUEZ RAFAEL ANTONIO</t>
  </si>
  <si>
    <t>CL 9 8 60</t>
  </si>
  <si>
    <t>GUATIBONZA CELY RAFAEL HERNAN</t>
  </si>
  <si>
    <t>CR 18 14 21</t>
  </si>
  <si>
    <t>facturacion@mercopolis.com.co</t>
  </si>
  <si>
    <t>RIOS RESTREPO JAVIER EMILIO</t>
  </si>
  <si>
    <t>CL 24 5 42</t>
  </si>
  <si>
    <t>312 7386481</t>
  </si>
  <si>
    <t>TERRA FOODS SAS</t>
  </si>
  <si>
    <t xml:space="preserve">900915285-4  </t>
  </si>
  <si>
    <t>CL 80 VIA SIBERIA PARQUE AGROINDUSTRIAL</t>
  </si>
  <si>
    <t>comercial2@terrafoods.com.co;contabilidad1@terrafoods.com.co</t>
  </si>
  <si>
    <t>PRECOOPERATIVA COMERCIALIZADORA DE FRIJOL FRUTAS</t>
  </si>
  <si>
    <t xml:space="preserve">900747285-3  </t>
  </si>
  <si>
    <t>CL 10 5 18</t>
  </si>
  <si>
    <t>PRECOOPERATIVA AZUCARERA GOL</t>
  </si>
  <si>
    <t xml:space="preserve">900432139-3  </t>
  </si>
  <si>
    <t>PARQ AGROINDUSTRIAL DE OCCIDENTELC 115</t>
  </si>
  <si>
    <t>JUNCO RUBIANO ABELARDO</t>
  </si>
  <si>
    <t>CR 7 7 02</t>
  </si>
  <si>
    <t>COOPERATIVA HOGARES DE BIENESTAR DE SOGAMOSO</t>
  </si>
  <si>
    <t xml:space="preserve">826000831-0  </t>
  </si>
  <si>
    <t>CR 13 4 38</t>
  </si>
  <si>
    <t>hogabicoop2006@hotmail.com</t>
  </si>
  <si>
    <t>RUIZ GONZALEZ LUIS</t>
  </si>
  <si>
    <t>CL 3 6 46</t>
  </si>
  <si>
    <t>BAYONA HERRERA LUIS ALFREDO</t>
  </si>
  <si>
    <t>CL 7 16 29</t>
  </si>
  <si>
    <t>CASTRO BENITES VICENTE</t>
  </si>
  <si>
    <t>PUERTO WILCHES</t>
  </si>
  <si>
    <t>CR 3 4 100</t>
  </si>
  <si>
    <t>ASESORIA MINERA S.A.S.</t>
  </si>
  <si>
    <t xml:space="preserve">900731222-1  </t>
  </si>
  <si>
    <t>CL 3 SUR 43A 76 OF 1403</t>
  </si>
  <si>
    <t>GAITAN RUIZ FRANCO ANTONIO</t>
  </si>
  <si>
    <t>PUERTO LLERAS</t>
  </si>
  <si>
    <t>BAJO SAN VICENTE</t>
  </si>
  <si>
    <t>G.P. UNO E.U</t>
  </si>
  <si>
    <t xml:space="preserve">900206622-1  </t>
  </si>
  <si>
    <t>CR 29 B 13 27</t>
  </si>
  <si>
    <t>gpunoeu@gmail.com</t>
  </si>
  <si>
    <t>COOPERATIVA DE TRANSPORTADORES DEL URABA Y OCCIDENTE ANTIOQUENO</t>
  </si>
  <si>
    <t xml:space="preserve">800147567-8  </t>
  </si>
  <si>
    <t>TERMINAL DE TRANSPORTES DEL NORTE CRA 6</t>
  </si>
  <si>
    <t>TRANSPORTES ORIENTE ANTIOQUEÑO S.A.</t>
  </si>
  <si>
    <t xml:space="preserve">890910871-2  </t>
  </si>
  <si>
    <t>L 9925 CRA 64A NUMERO 78 580</t>
  </si>
  <si>
    <t>OJEDA ZORRO MARIA FERNANDA</t>
  </si>
  <si>
    <t>KM 27 VIA TUNJA PAIPA</t>
  </si>
  <si>
    <t>PARRA ROJAS JUAN PABLO</t>
  </si>
  <si>
    <t>CR 7 10 28</t>
  </si>
  <si>
    <t>HURTADO ESCOBAR JOSE WILSON</t>
  </si>
  <si>
    <t>CLL 11 19 37 CENTRO</t>
  </si>
  <si>
    <t>HECTOR PARRA GIL</t>
  </si>
  <si>
    <t xml:space="preserve">19245542-1  </t>
  </si>
  <si>
    <t>CARRERA 67 3-82</t>
  </si>
  <si>
    <t>INVERSIONES ELITE DE COLOMBIA SAS</t>
  </si>
  <si>
    <t xml:space="preserve">900458729-1  </t>
  </si>
  <si>
    <t>CL 26 SUR 78 L 13</t>
  </si>
  <si>
    <t>2642642Q</t>
  </si>
  <si>
    <t>QUEVEDO CAVIDES EDGAR AUGUSTO</t>
  </si>
  <si>
    <t>AV CUIDAD DE CALI 34 A 12</t>
  </si>
  <si>
    <t>GUERRERO DIAZ FABIAN ENRRIQUE</t>
  </si>
  <si>
    <t>CALLE 12 5-62</t>
  </si>
  <si>
    <t>LIBRERIA LEYES LTDA</t>
  </si>
  <si>
    <t xml:space="preserve">830095555-4  </t>
  </si>
  <si>
    <t>CR 7 12-15</t>
  </si>
  <si>
    <t>FEREAGROINDUSTRIAL SAS PIEDEMONTE</t>
  </si>
  <si>
    <t xml:space="preserve">900500932-1  </t>
  </si>
  <si>
    <t>AV CARRERA 80 2-51</t>
  </si>
  <si>
    <t>REYES LOPEZ CARLOS JULIO</t>
  </si>
  <si>
    <t>CR 15 8 05</t>
  </si>
  <si>
    <t>molinoselaguila@hotmail.com</t>
  </si>
  <si>
    <t>ELJAEIK PLATA JUAN CARLOS</t>
  </si>
  <si>
    <t>CR 31 40 40 BRR MEJORAS PUBLICAS</t>
  </si>
  <si>
    <t>masare93@yahoo.com</t>
  </si>
  <si>
    <t>GRANERO SANTANDER DEL ORIENTE SAS</t>
  </si>
  <si>
    <t xml:space="preserve">900650668-2  </t>
  </si>
  <si>
    <t>CL 31 16 38 BRR MERCEDES</t>
  </si>
  <si>
    <t>granerosantander01@hotmail.com</t>
  </si>
  <si>
    <t>ESTRADA DE LA HOZ ILSE ESTHER</t>
  </si>
  <si>
    <t>CCR 14 L 87 53 SUR CON BELLO HORIZONTE</t>
  </si>
  <si>
    <t>esther.estradacita@gmail.com</t>
  </si>
  <si>
    <t>CASTRO BENITEZ GILBERTO</t>
  </si>
  <si>
    <t>CR 12 56 95</t>
  </si>
  <si>
    <t>adriana_gonzalez_100g@hotmail.co</t>
  </si>
  <si>
    <t>ORTIZ LOZADA SARA</t>
  </si>
  <si>
    <t>CR 21 18 48 BRR SAN FRANCISCO</t>
  </si>
  <si>
    <t>claudiaardilaleon@gmail.com</t>
  </si>
  <si>
    <t>AVILA RINCON EDINSON ALFONSO</t>
  </si>
  <si>
    <t>CRA 21 A N 69 BRR PORTAL CAMPESTRE</t>
  </si>
  <si>
    <t>COOTRANSBOL LTDA</t>
  </si>
  <si>
    <t xml:space="preserve">800174156-9  </t>
  </si>
  <si>
    <t>TERMINAL DE TRANSPORTES MODULO 2</t>
  </si>
  <si>
    <t>VILLEGAS PEREZ WILLIAM ANDRES</t>
  </si>
  <si>
    <t>CL 46 51 84 AP 101</t>
  </si>
  <si>
    <t>311 2413662</t>
  </si>
  <si>
    <t>villeguitas28@hotmail.com</t>
  </si>
  <si>
    <t>NOVA SUAREZ LUZ  STELLA</t>
  </si>
  <si>
    <t>CL 33 A 13 33</t>
  </si>
  <si>
    <t>MARTINEZ SACRISTAN MARLEN DEL CARMEN</t>
  </si>
  <si>
    <t>CR 80  2-51 BOD 79 LOC 5</t>
  </si>
  <si>
    <t>MADECENTRO COLOMBIA SAS</t>
  </si>
  <si>
    <t>AV CD DE CALI 34 A 77 SUR</t>
  </si>
  <si>
    <t>PARQUEADERO CENTRO COMERCIAL SPRING PLAZA</t>
  </si>
  <si>
    <t xml:space="preserve">830511492-4  </t>
  </si>
  <si>
    <t>AV AMERICAS 67 A 28</t>
  </si>
  <si>
    <t>BETANCUR ARCILA DANELLY</t>
  </si>
  <si>
    <t>CR 78 K 35 A 33 SUR</t>
  </si>
  <si>
    <t>APARCAR LTDA</t>
  </si>
  <si>
    <t xml:space="preserve">860503560-2  </t>
  </si>
  <si>
    <t>CALLE 93 B 13-29</t>
  </si>
  <si>
    <t>PRODUCTOS LACTEOS COLFRANCE CP S EN C</t>
  </si>
  <si>
    <t xml:space="preserve">800255713-1  </t>
  </si>
  <si>
    <t>CAPELLANIA KM 2 VIA CHIQRA</t>
  </si>
  <si>
    <t>PAEZ GONZALEZ JOSE GABRIEL</t>
  </si>
  <si>
    <t>CL 11 1A 84</t>
  </si>
  <si>
    <t>ROMERO MARTINEZ LUIS HELI</t>
  </si>
  <si>
    <t>PLAZA DE MERCADO PUESTO 321</t>
  </si>
  <si>
    <t>DELGADO RODRIGUEZ LUIS ENRIQUE</t>
  </si>
  <si>
    <t>CR 18 10 31</t>
  </si>
  <si>
    <t>GONZALEZ BOHORQUEZ ANA JUDITH</t>
  </si>
  <si>
    <t>CR 15 15 74</t>
  </si>
  <si>
    <t>anasweet0493@hotmail.com</t>
  </si>
  <si>
    <t>GIL ROJAS RUBEN DARIO</t>
  </si>
  <si>
    <t>CL 29 17 40</t>
  </si>
  <si>
    <t>creaternuras2@gmail.com</t>
  </si>
  <si>
    <t>OSTOS ROJAS NUBIA EDITH</t>
  </si>
  <si>
    <t>CL 10 4 37</t>
  </si>
  <si>
    <t>CENTRAL DE ABARROTES DS S A</t>
  </si>
  <si>
    <t xml:space="preserve">900147344-5  </t>
  </si>
  <si>
    <t>CR 10 11 42</t>
  </si>
  <si>
    <t>PEREZ RODRIGUEZ JUAN CARLOS</t>
  </si>
  <si>
    <t>CL 11 9 62</t>
  </si>
  <si>
    <t>BALLEN DE CHALA FLOR MARIA</t>
  </si>
  <si>
    <t>CR 18 11 62 LC 105 IN 5</t>
  </si>
  <si>
    <t>contaenaccion@gmail.com</t>
  </si>
  <si>
    <t>GAITAN  MARVYN DONATTI</t>
  </si>
  <si>
    <t>CR 18 11 38 P 1</t>
  </si>
  <si>
    <t>CORTEZ PEREZ JAIME</t>
  </si>
  <si>
    <t>FACATATIVA</t>
  </si>
  <si>
    <t>CR 5 A 6 12</t>
  </si>
  <si>
    <t>8920814|</t>
  </si>
  <si>
    <t>dianarod17@hotmail.com</t>
  </si>
  <si>
    <t>COMERCIALIZADORA DE ALIMENTOS OROSOL S A</t>
  </si>
  <si>
    <t xml:space="preserve">830018538-0  </t>
  </si>
  <si>
    <t>CL 11 17 51</t>
  </si>
  <si>
    <t>gladysebedoya@gmail.com</t>
  </si>
  <si>
    <t>ISAZA TORRADO CAMILO ANDRES</t>
  </si>
  <si>
    <t>PELAYA</t>
  </si>
  <si>
    <t>CL 9 7 25</t>
  </si>
  <si>
    <t>ARENALES SANTOS JOSE LUIS</t>
  </si>
  <si>
    <t>KM 1 VIA PAMPLONA</t>
  </si>
  <si>
    <t>PORRAS MARTINEZ JOSE ENRIQUE</t>
  </si>
  <si>
    <t>CR 18 11B 02</t>
  </si>
  <si>
    <t>RUSSI BOHORQUEZ MICHELI</t>
  </si>
  <si>
    <t>CR 11 5 60</t>
  </si>
  <si>
    <t>PIRAGAUTA DAZA MARILU</t>
  </si>
  <si>
    <t>CR 10 9 27</t>
  </si>
  <si>
    <t>marylu327@hotmail.com</t>
  </si>
  <si>
    <t>RIVEROS BIAZUS FREDY</t>
  </si>
  <si>
    <t>CORR LA CHAPARRERA AV MARGINAL N3 93</t>
  </si>
  <si>
    <t>vera.diego@hotmail.com</t>
  </si>
  <si>
    <t>PINTURAS TITO PABON Y CIA S EN C</t>
  </si>
  <si>
    <t xml:space="preserve">830075451-1  </t>
  </si>
  <si>
    <t>CR 27 78-44</t>
  </si>
  <si>
    <t>SERVILLANTAS EL DORADO S.A.S.</t>
  </si>
  <si>
    <t xml:space="preserve">811015452-3  </t>
  </si>
  <si>
    <t>CRA 41  40 SUR 15</t>
  </si>
  <si>
    <t>info@servillantaseldorado.com.co</t>
  </si>
  <si>
    <t>PEDROZA GOMEZ MARTHA ISABEL</t>
  </si>
  <si>
    <t>CR 8 4 55 61 BRR CENTRO</t>
  </si>
  <si>
    <t>AVELLA GAITAN GONZALO</t>
  </si>
  <si>
    <t>CR 15 21 79</t>
  </si>
  <si>
    <t>ALZATE GUTIERREZ KEVIN STIVEN</t>
  </si>
  <si>
    <t>CL 48 F SUR 39 B 150 APTO 710</t>
  </si>
  <si>
    <t>MUÑOZ OTERO GISETH KATHERINE</t>
  </si>
  <si>
    <t>CR 7 ESTE 90D 45 SUR</t>
  </si>
  <si>
    <t>giseeeth_27@outlook.es</t>
  </si>
  <si>
    <t>ALARCON ALARCON EVANGELINA</t>
  </si>
  <si>
    <t>SUSA</t>
  </si>
  <si>
    <t>CL 8 4 47</t>
  </si>
  <si>
    <t>evalarcon2014@gmail.com</t>
  </si>
  <si>
    <t>SUPERMERCADOS MEGA MAX SAS</t>
  </si>
  <si>
    <t>CR 43 69 32 PORFIA</t>
  </si>
  <si>
    <t>GUZMAN VILLEGAS JAVIER</t>
  </si>
  <si>
    <t>CR 9 6 5 06</t>
  </si>
  <si>
    <t>ANASCO JURADO ALBA NIDIA</t>
  </si>
  <si>
    <t>CL 73 96 05 SUR</t>
  </si>
  <si>
    <t>SANABRIA TOVAR FABIAN ANDRES</t>
  </si>
  <si>
    <t>CR 77 P BIS 49 33 SUR</t>
  </si>
  <si>
    <t>RIVERA DUQUE LUIS ALBERTO</t>
  </si>
  <si>
    <t>CR 76 SUR 73 C 10</t>
  </si>
  <si>
    <t>DAZA GORDILLO |WILSON ALBERTO</t>
  </si>
  <si>
    <t>CL 56 SUR 98 A 45</t>
  </si>
  <si>
    <t>SUPERMERCADO MEGA AHORRO</t>
  </si>
  <si>
    <t xml:space="preserve">900352950-7  </t>
  </si>
  <si>
    <t>CL 72 SUR 79 D 07</t>
  </si>
  <si>
    <t>PEÑA MANCERA TERESA SUSANA</t>
  </si>
  <si>
    <t>CR 81 J 57 A 21 SUR</t>
  </si>
  <si>
    <t>ESPITIA  VIRGILIO</t>
  </si>
  <si>
    <t>CENTRAL MAYORISTA BLOQUE 11</t>
  </si>
  <si>
    <t>VARGAS RINCON PEDRO JOSE</t>
  </si>
  <si>
    <t>CRA 77 51 54S</t>
  </si>
  <si>
    <t>M Y M GIRALDO SAS</t>
  </si>
  <si>
    <t xml:space="preserve">900597251-9  </t>
  </si>
  <si>
    <t>CR 80 2 51 BG 01 LC 06</t>
  </si>
  <si>
    <t>CRUZ SANCHEZ HENRRY</t>
  </si>
  <si>
    <t>CR 72 B 44 F 09 SUR</t>
  </si>
  <si>
    <t>CELY CALDERON ALVARO</t>
  </si>
  <si>
    <t>CORABASTOS BD 6 LC 14</t>
  </si>
  <si>
    <t>ARIAS PINEDA LEIDY MILENA</t>
  </si>
  <si>
    <t>CORABASTOS BD 6 LC 3</t>
  </si>
  <si>
    <t>CUBILLOS NOVOA LIBARDO</t>
  </si>
  <si>
    <t>CR 88 C 49 A 23 SUR</t>
  </si>
  <si>
    <t>DIAZ SILVA YUDY MARCELA</t>
  </si>
  <si>
    <t>CR 98 B 73 72</t>
  </si>
  <si>
    <t>CONTROL INTELIGENTE S.A.S.</t>
  </si>
  <si>
    <t xml:space="preserve">900720874-4  </t>
  </si>
  <si>
    <t>CL 5A SUR 84 05</t>
  </si>
  <si>
    <t>ROJAS MENDEZ CRISTHIAN DEIBY</t>
  </si>
  <si>
    <t>CL 61 A 94 21</t>
  </si>
  <si>
    <t>CORREA MORALES GUILLERMO ARTURO</t>
  </si>
  <si>
    <t>TV 137 57B 39 NORTE</t>
  </si>
  <si>
    <t>CAMACHO  JOSE JAIR</t>
  </si>
  <si>
    <t>CL 40  53  05</t>
  </si>
  <si>
    <t>CARDONA MORALES JOSE OSCAR</t>
  </si>
  <si>
    <t>CR 112 B N 70 A 60 LA RIVIERA</t>
  </si>
  <si>
    <t>CASTIBLANCO VARGAS EVANGELISTA</t>
  </si>
  <si>
    <t>CL 7 4 44</t>
  </si>
  <si>
    <t>ORTIZ  JOSE LUIS</t>
  </si>
  <si>
    <t>CL 3 5 16</t>
  </si>
  <si>
    <t>RODRIGUEZ HENAO YEYMI YURANI</t>
  </si>
  <si>
    <t>CRA 68 0 27</t>
  </si>
  <si>
    <t>LOGIYCA/ASOCIACION</t>
  </si>
  <si>
    <t xml:space="preserve">800047326-0  </t>
  </si>
  <si>
    <t>AV EL DORRADO 92 32 TO G 5 P 5</t>
  </si>
  <si>
    <t>TERMINAL DEL SUR DE MDE PH</t>
  </si>
  <si>
    <t xml:space="preserve">811000784-8  </t>
  </si>
  <si>
    <t>CRA 65 8B 91 LC 058</t>
  </si>
  <si>
    <t>PEREZ ECHAVARRIA MONICA LILIANA</t>
  </si>
  <si>
    <t>CR 52 D 76 67 LC 1190</t>
  </si>
  <si>
    <t>FUQUENE INFANTE LUIS FABIO</t>
  </si>
  <si>
    <t>cr 8 5 13</t>
  </si>
  <si>
    <t>luisfafuinfante@outlook.com</t>
  </si>
  <si>
    <t>CARDONA  ZOILA CRISTINA</t>
  </si>
  <si>
    <t>CR 52 50 63</t>
  </si>
  <si>
    <t>PULIDO LOZANO FABIO</t>
  </si>
  <si>
    <t>CL 25 A 14 46</t>
  </si>
  <si>
    <t>OROBIO UMAÑA ANGIE MARCELA</t>
  </si>
  <si>
    <t>CR 4 3 96</t>
  </si>
  <si>
    <t>angie.orobio96@gmail.com</t>
  </si>
  <si>
    <t>QUINTERO  ROBERTO</t>
  </si>
  <si>
    <t>CL 70 G 18 37</t>
  </si>
  <si>
    <t>VIGOYA GUTIERREZ JOSE RODRIGO</t>
  </si>
  <si>
    <t>CL 27 SUR 12F 39</t>
  </si>
  <si>
    <t>yaniraalarconduran@yahoo.com.co</t>
  </si>
  <si>
    <t>DISTRIBUCIONES ESPECIALIZADAS DEL LLANO LTDA</t>
  </si>
  <si>
    <t xml:space="preserve">901083444-0  </t>
  </si>
  <si>
    <t>CR 26 37 51</t>
  </si>
  <si>
    <t>QUEVEDO PADILLA CESAR HERNAN</t>
  </si>
  <si>
    <t>CL 97 70C 89 IN 1 AP 1102</t>
  </si>
  <si>
    <t>quevedocesar31@gmail.com</t>
  </si>
  <si>
    <t>MSL DE COLOMBIA LTDA</t>
  </si>
  <si>
    <t xml:space="preserve">900038521-5  </t>
  </si>
  <si>
    <t>CRA 71A  51 3 NORMANDIA 1ER PISO</t>
  </si>
  <si>
    <t>PINZON LUENGAS MIGUEL ANGEL</t>
  </si>
  <si>
    <t>CR 4 4 60</t>
  </si>
  <si>
    <t>autoservicioelcampesino@hotmail.com</t>
  </si>
  <si>
    <t>LUENGAS GRANADOS NELLY</t>
  </si>
  <si>
    <t>SOCORRO</t>
  </si>
  <si>
    <t>CL 12 15 59</t>
  </si>
  <si>
    <t>PINZON GUERRERO ALBEIRO</t>
  </si>
  <si>
    <t>SAN GIL</t>
  </si>
  <si>
    <t>CL 13 10 63</t>
  </si>
  <si>
    <t>DIAZ ANGULO JORGE ALBERTO</t>
  </si>
  <si>
    <t>OIBA</t>
  </si>
  <si>
    <t>CR 9 8 92</t>
  </si>
  <si>
    <t>AGUDELO BARBOSA EDUAR FABIAN</t>
  </si>
  <si>
    <t>BOJACA</t>
  </si>
  <si>
    <t>TV 11 17 20</t>
  </si>
  <si>
    <t>edward.5986@hotmail.com</t>
  </si>
  <si>
    <t>CARDENAS MATEUS SALOMON</t>
  </si>
  <si>
    <t>CL 19 45C 02</t>
  </si>
  <si>
    <t>PINZON QUEVEDO JUAN DE JESUS</t>
  </si>
  <si>
    <t>CR 67 74 71 LOCAL 23</t>
  </si>
  <si>
    <t>PINEDA VACA NASLY HAZBLEYDY</t>
  </si>
  <si>
    <t>CL 21 16 32</t>
  </si>
  <si>
    <t>gomel330@hotmail.com</t>
  </si>
  <si>
    <t>MAYORPAN SAS</t>
  </si>
  <si>
    <t xml:space="preserve">900800516-6  </t>
  </si>
  <si>
    <t>CL 20 18 35</t>
  </si>
  <si>
    <t>admon@orientecolombia.com</t>
  </si>
  <si>
    <t>ORTIZ CUERVO LUIS HERNANDO</t>
  </si>
  <si>
    <t>CR 14 22 08 BRR MORICHAL</t>
  </si>
  <si>
    <t>COLORADO CHICA ARNOBIO</t>
  </si>
  <si>
    <t>CR 27 38 20 SUR BRR SAN ISIDRO</t>
  </si>
  <si>
    <t>arnol-8282@hotmail.com</t>
  </si>
  <si>
    <t>GRUPO SORPRESA SAS</t>
  </si>
  <si>
    <t xml:space="preserve">900449638-1  </t>
  </si>
  <si>
    <t>CR 52 D 76 67 LC 1159</t>
  </si>
  <si>
    <t>GAITAN VILLANUEVA PEDRO GILBERTO</t>
  </si>
  <si>
    <t>CR 23 66 28</t>
  </si>
  <si>
    <t>CUELLAR PARDO JOSE ALBERTO</t>
  </si>
  <si>
    <t>CRA 78B # 39A-27</t>
  </si>
  <si>
    <t>ACEVEDO RODRIGUEZ HELMAN ROLANDO</t>
  </si>
  <si>
    <t>AV 1 40 G 13 SUR</t>
  </si>
  <si>
    <t>PINZON FRANCISCO EDUARDO</t>
  </si>
  <si>
    <t>CR 15 75 75</t>
  </si>
  <si>
    <t>ROLDAN BASTO WILSON</t>
  </si>
  <si>
    <t>TV 3 76 B 27</t>
  </si>
  <si>
    <t>BORJA MORENO AULIO</t>
  </si>
  <si>
    <t>CR 93 D 6 C 38 CA 35</t>
  </si>
  <si>
    <t>GOMEZ CUEVAS EDUARDO DE JESUS</t>
  </si>
  <si>
    <t>CORABASTOS BG 79 LC 002</t>
  </si>
  <si>
    <t>PINEDA ARISTIZABAL JORGE ARTURO</t>
  </si>
  <si>
    <t>CR 78 K 37 A 88</t>
  </si>
  <si>
    <t>PULIDO INDUSTRIAL LUIS ALFONSO</t>
  </si>
  <si>
    <t>CR 24 12 B 35</t>
  </si>
  <si>
    <t>VELASQUEZ ANGEL GABRIEL</t>
  </si>
  <si>
    <t>CRA 28 10 65</t>
  </si>
  <si>
    <t>PEDRAZA VELASQUEZ CESAR AUGUSTO</t>
  </si>
  <si>
    <t>CR 78 B 38 C 32 SUR</t>
  </si>
  <si>
    <t>LOZADA  AURORA</t>
  </si>
  <si>
    <t>CR 28 10 40 LC 152</t>
  </si>
  <si>
    <t>ARROYAVE LOPEZ LUZ MARINA</t>
  </si>
  <si>
    <t>TRV 81 D 34 A 54</t>
  </si>
  <si>
    <t>MAYORGA ARIAS LEYDI YADIRA</t>
  </si>
  <si>
    <t>CR 78 P 6 65</t>
  </si>
  <si>
    <t>LEYVA QUINO NURY</t>
  </si>
  <si>
    <t>CALLE 26  78P  25 SUR</t>
  </si>
  <si>
    <t>PIEDRAHITA DE URIBE MARIA HAYDEE</t>
  </si>
  <si>
    <t>CL 12 B 23 45</t>
  </si>
  <si>
    <t>ROMERO DE POVEDA DOLORES</t>
  </si>
  <si>
    <t>CL 43 80 B 22</t>
  </si>
  <si>
    <t>SANCHEZ VILLARRAGA MERY</t>
  </si>
  <si>
    <t>CR 60 12 68</t>
  </si>
  <si>
    <t>LASPRILLA PONGUTA LUZ ASTRID</t>
  </si>
  <si>
    <t>CL 10 28 44</t>
  </si>
  <si>
    <t>GOMEZ RUEDA JUDITH</t>
  </si>
  <si>
    <t>CL 14 34 04 BRR BACHUE</t>
  </si>
  <si>
    <t>manosalvas08@hotmail.com</t>
  </si>
  <si>
    <t>BARRERA ARDILA RUBEN ANTONIO</t>
  </si>
  <si>
    <t>CLL 5 7 60</t>
  </si>
  <si>
    <t>VELASQUEZ MORENO NELLY DEL CARMEN</t>
  </si>
  <si>
    <t>CL 8 5 13</t>
  </si>
  <si>
    <t>papeleriapopular@gmail.com</t>
  </si>
  <si>
    <t>MENESES DE OLARTE CARMEN ROSA</t>
  </si>
  <si>
    <t>CL 10 1 88 BRR LAS NIEVES</t>
  </si>
  <si>
    <t>PULIDO RICO JULIO CESAR</t>
  </si>
  <si>
    <t>CR 7 ESTE 91 59 SUR ALFONSO LOPEZ</t>
  </si>
  <si>
    <t>CIFUENTES CARDENAS GONZALO ARMANDO</t>
  </si>
  <si>
    <t>CORABASTOS BDG 16 LC 1</t>
  </si>
  <si>
    <t>MARTA HERNANDEZ ALVARO</t>
  </si>
  <si>
    <t>CL 7 9 A 42 BRR TRIUNFO</t>
  </si>
  <si>
    <t>alvaromarta74@gmail.com</t>
  </si>
  <si>
    <t>TORRES CORREA JAIDER DUQUEIRO</t>
  </si>
  <si>
    <t>CL 7 9 46</t>
  </si>
  <si>
    <t>jaduto2012@hotmail.com</t>
  </si>
  <si>
    <t>DURAN SANCHEZ LUIS ERNESTO</t>
  </si>
  <si>
    <t>CR 10 9 35</t>
  </si>
  <si>
    <t>luisduransanchez@gmail.com</t>
  </si>
  <si>
    <t>GARZON MALDONADO JUAN CARLOS</t>
  </si>
  <si>
    <t>CR 5 3 25</t>
  </si>
  <si>
    <t>GARCIA  ELSA MARIA</t>
  </si>
  <si>
    <t>CL 15 6N 04 BRR POPULAR</t>
  </si>
  <si>
    <t>ROJAS MORA OSCAR EUSTORGIO</t>
  </si>
  <si>
    <t>CL 28  9  07 SUR</t>
  </si>
  <si>
    <t>ILUMINACION EL SOL LTDA</t>
  </si>
  <si>
    <t xml:space="preserve">830014128-6  </t>
  </si>
  <si>
    <t>AV  14    16   54</t>
  </si>
  <si>
    <t xml:space="preserve">900442761-8  </t>
  </si>
  <si>
    <t>AV VILLAVICENCIO  80 G  22  SUR</t>
  </si>
  <si>
    <t>EURO NEGOCIO E U UNO</t>
  </si>
  <si>
    <t xml:space="preserve">830131341-1  </t>
  </si>
  <si>
    <t>CL 12  14</t>
  </si>
  <si>
    <t>GIRALDO OTALORA MARIO</t>
  </si>
  <si>
    <t>CR 80   2  51   BD 1  LC 7</t>
  </si>
  <si>
    <t>AMEZQUITA SALAMANCA GLORIA HELENA</t>
  </si>
  <si>
    <t>CR 80 45 22</t>
  </si>
  <si>
    <t>FORERO TORRES JOSE GONZALO</t>
  </si>
  <si>
    <t>CR 1  76 A 42</t>
  </si>
  <si>
    <t>HOUSELED SAS</t>
  </si>
  <si>
    <t xml:space="preserve">900731732-4  </t>
  </si>
  <si>
    <t>CR 12  16 06</t>
  </si>
  <si>
    <t>MENDEZ GALLEGO COLOMBIA LTDA</t>
  </si>
  <si>
    <t xml:space="preserve">900036536-6  </t>
  </si>
  <si>
    <t>CL 15   22 49</t>
  </si>
  <si>
    <t>CATORNICOL SAS</t>
  </si>
  <si>
    <t xml:space="preserve">900406412-1  </t>
  </si>
  <si>
    <t>CR 14 13  53</t>
  </si>
  <si>
    <t>AGUDELO MARTIN EDITH</t>
  </si>
  <si>
    <t>CR 79A   35   80</t>
  </si>
  <si>
    <t>VARGAS MORENO NOHORA ELINA</t>
  </si>
  <si>
    <t>CL 26   78 L  00</t>
  </si>
  <si>
    <t>DELGADOS  JUAN AGUSTIN</t>
  </si>
  <si>
    <t>CL 37 A  86 C 44  SUR</t>
  </si>
  <si>
    <t>QUINTANA CARDENAS MAURICIO</t>
  </si>
  <si>
    <t>CR 12  13 52  LC  102</t>
  </si>
  <si>
    <t>CUELLAR MARTINEZ FERNANDO DE JESUS</t>
  </si>
  <si>
    <t>CR 53  78  51</t>
  </si>
  <si>
    <t>LA  GIRALDILLA  SAS</t>
  </si>
  <si>
    <t xml:space="preserve">900503446-5  </t>
  </si>
  <si>
    <t>TRA  78 H    45   05  SUR</t>
  </si>
  <si>
    <t>RESTAURANTE Y CAFETERIA EL  TABLIADO SAS</t>
  </si>
  <si>
    <t xml:space="preserve">900595245-5  </t>
  </si>
  <si>
    <t>CORABASTOS BOD 3   LC 8  P 2</t>
  </si>
  <si>
    <t>BERNAL TORRES JORGE MANUEL</t>
  </si>
  <si>
    <t>CARRERA 11 185 B 88</t>
  </si>
  <si>
    <t>TORRES DE BERNAL MYRIAM ISABEL</t>
  </si>
  <si>
    <t>MORENO JAIMES HENRY</t>
  </si>
  <si>
    <t>ARATOCA</t>
  </si>
  <si>
    <t>CR 5 4 07</t>
  </si>
  <si>
    <t>FRUTICOLA COMERCIAL PANAMERICANA S.A.S EMA FRUTCOM</t>
  </si>
  <si>
    <t xml:space="preserve">830045768-2  </t>
  </si>
  <si>
    <t>AV CR 80 2-51 SUR  SECTOR CAJONES INT 3</t>
  </si>
  <si>
    <t>MENDIETA RIVERA NANCY LUZDARY</t>
  </si>
  <si>
    <t>CL 43 80 D 18</t>
  </si>
  <si>
    <t>RUEDA PERALTA ROSALBA</t>
  </si>
  <si>
    <t>AV 68 10 12</t>
  </si>
  <si>
    <t>LOPEZ  PAOLA CATHERIN</t>
  </si>
  <si>
    <t>CL 8 BIS D 81 F 73</t>
  </si>
  <si>
    <t>JARAMILLO ALVAREZ ERIKA DYCELIS</t>
  </si>
  <si>
    <t>CR 82 G BIS 59 62</t>
  </si>
  <si>
    <t>TIBADUIZA ARISMENDY JOSE CAYETANO</t>
  </si>
  <si>
    <t>AV CALI 7 D 46</t>
  </si>
  <si>
    <t>OJEDA OCHOA JOAQUIN ALFONSO</t>
  </si>
  <si>
    <t>CL 22 39 A 26</t>
  </si>
  <si>
    <t>ROCHA ARCHILA RAUL</t>
  </si>
  <si>
    <t>CL 43 87 11</t>
  </si>
  <si>
    <t>LANCHEROS SANTAMARIA MAXIMINO</t>
  </si>
  <si>
    <t>AV CL 12 D 71 D 54</t>
  </si>
  <si>
    <t>ACEVEDO SORIANO WILSON FERNANDO</t>
  </si>
  <si>
    <t>CR 69 B 36 20</t>
  </si>
  <si>
    <t>RODRIGUEZ ORTIZ GONZALO</t>
  </si>
  <si>
    <t>CR 93 C 49 F 84 SUR</t>
  </si>
  <si>
    <t>VARGAS VARGAS JOSE OSCAR</t>
  </si>
  <si>
    <t>CL 57 18 B 46 SUR</t>
  </si>
  <si>
    <t>MALAVER GOMEZ ALEXANDER</t>
  </si>
  <si>
    <t>CL 13 22 64</t>
  </si>
  <si>
    <t>PATIÑO GUERRERO LUIS ALEJANDRO</t>
  </si>
  <si>
    <t>CL 37 78 H 48 B</t>
  </si>
  <si>
    <t>PEREZ CUELLAR IVAN MAURICIO</t>
  </si>
  <si>
    <t>AVD 1 DE MAYO 71 D 69</t>
  </si>
  <si>
    <t>HUERTAS VALERO JORGE ENRIQUE</t>
  </si>
  <si>
    <t>CL 26 78 51</t>
  </si>
  <si>
    <t>GONZALEZ REYES UBALDO</t>
  </si>
  <si>
    <t>CR 69 B 35 28 SUR</t>
  </si>
  <si>
    <t>RODRIGUEZ CANO FABIO ANDRES</t>
  </si>
  <si>
    <t>CL 39 A 82 38</t>
  </si>
  <si>
    <t>CABRA VELASQUEZ JULIO ROBERTO</t>
  </si>
  <si>
    <t>CR 12 14 12 LC 207</t>
  </si>
  <si>
    <t>CANO OME ALDEMAR</t>
  </si>
  <si>
    <t>CL 26 78 L 15</t>
  </si>
  <si>
    <t>BERMUDEZ RIOS CRISHIAN CAMILO</t>
  </si>
  <si>
    <t>AV CALI 38 D 38 SUR</t>
  </si>
  <si>
    <t>CUEVAS RICO WENDY YURANI</t>
  </si>
  <si>
    <t>CR 80 2 49</t>
  </si>
  <si>
    <t>SALAZAR ZULUAGA RUBEN ELIVER</t>
  </si>
  <si>
    <t>CR 78 35 C 24 SUR</t>
  </si>
  <si>
    <t>GOMEZ GOMEZ JESUS DANIEL</t>
  </si>
  <si>
    <t>CR 78 38 B 15</t>
  </si>
  <si>
    <t>M. Z. AUTOSERVICIO S. A.</t>
  </si>
  <si>
    <t xml:space="preserve">800002985-0  </t>
  </si>
  <si>
    <t>AV. CIUDAD DE CALI 6 37</t>
  </si>
  <si>
    <t>NALSANI SAS</t>
  </si>
  <si>
    <t xml:space="preserve">800020706-9  </t>
  </si>
  <si>
    <t>CR 71 D 6 94 ET 11 LC 1043</t>
  </si>
  <si>
    <t>AVICOLA MILUC SAS</t>
  </si>
  <si>
    <t xml:space="preserve">800134497-4  </t>
  </si>
  <si>
    <t>CR 32 18 25</t>
  </si>
  <si>
    <t>CENTRO COMERCIAL PLAZA DE LAS AMERICAS P H</t>
  </si>
  <si>
    <t xml:space="preserve">800154155-6  </t>
  </si>
  <si>
    <t>KR 71 D 6 94 SUR P 5</t>
  </si>
  <si>
    <t>SERVIENTREGA INTERNACIONAL S.A</t>
  </si>
  <si>
    <t xml:space="preserve">800179612-9  </t>
  </si>
  <si>
    <t>CLLE 34 # 16-21</t>
  </si>
  <si>
    <t>RESISTENCIAS RODHER S.A.S.</t>
  </si>
  <si>
    <t xml:space="preserve">800179761-8  </t>
  </si>
  <si>
    <t>CR 67 11 26</t>
  </si>
  <si>
    <t>ELECTRICOS Y PIROMETROS LTDA</t>
  </si>
  <si>
    <t xml:space="preserve">800185007-7  </t>
  </si>
  <si>
    <t>CR 21 18 01</t>
  </si>
  <si>
    <t>COLOMBIAN COMPUTER LTDA</t>
  </si>
  <si>
    <t xml:space="preserve">830012435-3  </t>
  </si>
  <si>
    <t>CL 79 15 45 LC 1</t>
  </si>
  <si>
    <t>PARQUEADERO CENTENARIO</t>
  </si>
  <si>
    <t xml:space="preserve">830050619-3  </t>
  </si>
  <si>
    <t>CL 13 65 71</t>
  </si>
  <si>
    <t>UNIVERSAL DE CAUCHOS HURTADO LTDA</t>
  </si>
  <si>
    <t xml:space="preserve">830085540-1  </t>
  </si>
  <si>
    <t>CR 29 10 25</t>
  </si>
  <si>
    <t>P &amp; N COMPUSTAR LTDA</t>
  </si>
  <si>
    <t xml:space="preserve">830090470-4  </t>
  </si>
  <si>
    <t>CR 15 77 05 LC 1 18</t>
  </si>
  <si>
    <t>DISTRIONCE LTDA</t>
  </si>
  <si>
    <t xml:space="preserve">830113905-7  </t>
  </si>
  <si>
    <t>CRA 78B No 26-06</t>
  </si>
  <si>
    <t>PARQUEADERO CHICO 104 SIAV E U</t>
  </si>
  <si>
    <t xml:space="preserve">830126837-0  </t>
  </si>
  <si>
    <t>KR 15 104 54</t>
  </si>
  <si>
    <t>MECANELECTRO S.A.</t>
  </si>
  <si>
    <t xml:space="preserve">860001584-4  </t>
  </si>
  <si>
    <t>CALLE 3A SUR # 71C-19</t>
  </si>
  <si>
    <t>AVESCO S A</t>
  </si>
  <si>
    <t xml:space="preserve">860025461-0  </t>
  </si>
  <si>
    <t>CL 24 F 94 51</t>
  </si>
  <si>
    <t>CLIENSA LTDA</t>
  </si>
  <si>
    <t xml:space="preserve">860074355-7  </t>
  </si>
  <si>
    <t>CR 22 14 09</t>
  </si>
  <si>
    <t>PROVEELECTRICOS LTDAS</t>
  </si>
  <si>
    <t xml:space="preserve">860501866-1  </t>
  </si>
  <si>
    <t>CL 17 13 50</t>
  </si>
  <si>
    <t>INTERNACIONAL DE DROGAS S A</t>
  </si>
  <si>
    <t xml:space="preserve">860502262-8  </t>
  </si>
  <si>
    <t>CR 34 6A 73</t>
  </si>
  <si>
    <t>DONUCOL S A</t>
  </si>
  <si>
    <t xml:space="preserve">860508791-1  </t>
  </si>
  <si>
    <t>EXITO AMERICAS</t>
  </si>
  <si>
    <t>COLOMBIANA DE COMERCIO S.A.</t>
  </si>
  <si>
    <t xml:space="preserve">890900943-1  </t>
  </si>
  <si>
    <t>CR 68 72 43</t>
  </si>
  <si>
    <t>DIMATIC SISTEMAS DE MARCACION LTDA</t>
  </si>
  <si>
    <t xml:space="preserve">900043394-6  </t>
  </si>
  <si>
    <t>CR 26 68 79</t>
  </si>
  <si>
    <t>GRUPO EDITORIAL IBAÑEZ SAS</t>
  </si>
  <si>
    <t xml:space="preserve">900061693-1  </t>
  </si>
  <si>
    <t>CL 12 B 7 12</t>
  </si>
  <si>
    <t>DISTRIBUIDORA FAGOM SAS</t>
  </si>
  <si>
    <t xml:space="preserve">900131088-4  </t>
  </si>
  <si>
    <t>CORABASTOS LC 5</t>
  </si>
  <si>
    <t>FRENOS Y MUELLES TIBIRITA LTDA</t>
  </si>
  <si>
    <t xml:space="preserve">900201626-8  </t>
  </si>
  <si>
    <t>CR 85 7 D 45</t>
  </si>
  <si>
    <t>MUNDO PLAGAS S.A.S</t>
  </si>
  <si>
    <t xml:space="preserve">900532001-5  </t>
  </si>
  <si>
    <t>CR 97 48A 65</t>
  </si>
  <si>
    <t>BENITEZ  CARLOS ERNESTO</t>
  </si>
  <si>
    <t>KM 5 VIA UBATE - CHIQUINQUIRA</t>
  </si>
  <si>
    <t>CASTELLANO GUTIERREZ CESAR TULIO</t>
  </si>
  <si>
    <t>GALERIA PUESTO  235</t>
  </si>
  <si>
    <t>UNION TEMPORAL CASANARE MAYOR</t>
  </si>
  <si>
    <t xml:space="preserve">901221810-6  </t>
  </si>
  <si>
    <t>CL 25 23 50 OF 1004</t>
  </si>
  <si>
    <t>SEEDAR SA</t>
  </si>
  <si>
    <t>AV FRONDIZI 11502700, PERGAMINO, BA, ARG</t>
  </si>
  <si>
    <t>54-2477-443728</t>
  </si>
  <si>
    <t>SERVICIOS  INTEGRALES  PARA  LA  MOVILIDAD</t>
  </si>
  <si>
    <t xml:space="preserve">900189711-5  </t>
  </si>
  <si>
    <t>CL 13 25 88</t>
  </si>
  <si>
    <t>MARTINEZ VELASQUEZ ARLEY EDUARDO</t>
  </si>
  <si>
    <t>CL 2 90 A 47 CA 95</t>
  </si>
  <si>
    <t>TORO GONZALES JOSE  NELSON</t>
  </si>
  <si>
    <t>CL 19 12 60</t>
  </si>
  <si>
    <t>INVERSIONES D. EL SAS</t>
  </si>
  <si>
    <t>CR 79 F 35 B 04 SUR</t>
  </si>
  <si>
    <t>MERCHAN RIOS JORGE  ENRIQUE</t>
  </si>
  <si>
    <t>CR 10 12 84 LC 2</t>
  </si>
  <si>
    <t>VELASQUEZ PARRADO LAURA VALENTINA</t>
  </si>
  <si>
    <t>CL 14 42 A 15  ESTE</t>
  </si>
  <si>
    <t>bray_621@hotmail.com</t>
  </si>
  <si>
    <t>RIOS DE OSPINA LUZ MARINA</t>
  </si>
  <si>
    <t>CLL 25 SUR 46 261</t>
  </si>
  <si>
    <t>superajoluz@hotmail.com</t>
  </si>
  <si>
    <t>CORREAL ARIAS ANDREA FERNANDA</t>
  </si>
  <si>
    <t>CL 37 A 21 09</t>
  </si>
  <si>
    <t>S&amp;M DOTACIONES Y UNIFORMES INDUSTRIALES</t>
  </si>
  <si>
    <t xml:space="preserve">901107513-6  </t>
  </si>
  <si>
    <t>CR 71B 91 33</t>
  </si>
  <si>
    <t>ZAPATA URREA EDGAR GERMAN</t>
  </si>
  <si>
    <t>CR 13 38 64</t>
  </si>
  <si>
    <t>LOGITRANSPORTES BOTERO RODRIGUEZ S.A.S</t>
  </si>
  <si>
    <t>CL 105 95A 11 BRR NUEVO APARTADO</t>
  </si>
  <si>
    <t>SANCHES SOLANO MARCO AURELIO</t>
  </si>
  <si>
    <t>CR 10 6 11</t>
  </si>
  <si>
    <t>GUEVARA CASTRO SOILA ANDREA</t>
  </si>
  <si>
    <t>CR 14 8 20</t>
  </si>
  <si>
    <t>CAGUEÑAS CAGUEÑAS JUAN DE DIOS</t>
  </si>
  <si>
    <t>CR 6 F SUR 97 46 ESTE</t>
  </si>
  <si>
    <t>JARAMILLO MUNOZ JUAN CARLOS</t>
  </si>
  <si>
    <t>LA UNION</t>
  </si>
  <si>
    <t>CL 9 4 49</t>
  </si>
  <si>
    <t>ZAPATA LOPEZ JORGE IVAN</t>
  </si>
  <si>
    <t>BL 13 LC 74 CENTRAL MAYORISTA</t>
  </si>
  <si>
    <t>RINCON GUTIERREZ HERNAN</t>
  </si>
  <si>
    <t>CL 12  81 B  21</t>
  </si>
  <si>
    <t>MEJIA PARRA GUSTAVO  ADOLFO</t>
  </si>
  <si>
    <t>CR 23 22 24</t>
  </si>
  <si>
    <t>H Y R DISTRIBUCIONES S.A.S</t>
  </si>
  <si>
    <t xml:space="preserve">811030734-8  </t>
  </si>
  <si>
    <t>CL 85 50 A 36</t>
  </si>
  <si>
    <t>hyr@hyrdistribuciones.com</t>
  </si>
  <si>
    <t>VALDIVIESO RODRIGUEZ GLORIA  EDITH</t>
  </si>
  <si>
    <t>CL 30 25 71</t>
  </si>
  <si>
    <t>LAITON PAEZ MARCO TULIO</t>
  </si>
  <si>
    <t>CR 5 4 98</t>
  </si>
  <si>
    <t>LOPEZ DE LA CRUZ HILDER JAVIER</t>
  </si>
  <si>
    <t>CR 8 6 146</t>
  </si>
  <si>
    <t>REYES ANAYA OSCAR EUTACIO</t>
  </si>
  <si>
    <t>BRR ALTO KENNEDY CRA 18</t>
  </si>
  <si>
    <t>OSORIO AVILA MARIO ENRIQUE</t>
  </si>
  <si>
    <t>EL COLEGIO</t>
  </si>
  <si>
    <t>VDA TRUJILLO  FINCA ORENCE</t>
  </si>
  <si>
    <t>RAMIREZ GOMEZ ORLANDO</t>
  </si>
  <si>
    <t>CR  80  2 51   BG  7  LC 24</t>
  </si>
  <si>
    <t>LOPÉZ PAREJA JOSE JESUS</t>
  </si>
  <si>
    <t>CR 75 6 B 90</t>
  </si>
  <si>
    <t>ESCOBAR N JHON JAIRO</t>
  </si>
  <si>
    <t>CLL 87 N 51A 22 LA RAYA</t>
  </si>
  <si>
    <t>NINCO CRUZ JOSE HAIR</t>
  </si>
  <si>
    <t>CL 15 18 46</t>
  </si>
  <si>
    <t>LASSO MELO NADIA ELIANA</t>
  </si>
  <si>
    <t>CL 19 42 40</t>
  </si>
  <si>
    <t>ANGULO VARGAS MICHAEL  ANDRES</t>
  </si>
  <si>
    <t>CR  16  22  39</t>
  </si>
  <si>
    <t>CENTROCAR LIMITADA</t>
  </si>
  <si>
    <t xml:space="preserve">890307145-8  </t>
  </si>
  <si>
    <t>CRA  16   22  13</t>
  </si>
  <si>
    <t>centro.carltda@hotmail.com</t>
  </si>
  <si>
    <t>BONILLA  RUBEN  ARMANDO</t>
  </si>
  <si>
    <t>CL 33 BIS 91 16  SUR</t>
  </si>
  <si>
    <t>CLAVIJO GOMEZ JULIO HERNAN</t>
  </si>
  <si>
    <t>CL 14 34 04</t>
  </si>
  <si>
    <t>PRIETO  MARTHA LUZ</t>
  </si>
  <si>
    <t>CRA 5  7  10</t>
  </si>
  <si>
    <t>MUÑOZ CEPEDA IVAN MAURICIO</t>
  </si>
  <si>
    <t>CL 19 13 77</t>
  </si>
  <si>
    <t>CASTRO CRUZ MANUEL DE JESUS</t>
  </si>
  <si>
    <t>CR 5 4 59</t>
  </si>
  <si>
    <t>RIASCOS MUNERA ANDRES FELIPE</t>
  </si>
  <si>
    <t>CR 52 83 44</t>
  </si>
  <si>
    <t>MORENO VILLADA JOHN ERIK</t>
  </si>
  <si>
    <t>CR 28 69 37</t>
  </si>
  <si>
    <t>RESTREPO SANCHEZ JUAN PABLO</t>
  </si>
  <si>
    <t>CL 126 SUR 44 02</t>
  </si>
  <si>
    <t>BUITRAGO SALAZAR PEDRO LUIS</t>
  </si>
  <si>
    <t>CR 51 86 25</t>
  </si>
  <si>
    <t>YEPEZ GALLEGO JHONATAN</t>
  </si>
  <si>
    <t>CL 69 A 67 37</t>
  </si>
  <si>
    <t>CARDENAS QUINTERO CLAUDIA PATRICIA</t>
  </si>
  <si>
    <t>CR 29 A 3B SUR 20</t>
  </si>
  <si>
    <t>claudiac700@msn.com</t>
  </si>
  <si>
    <t>VALDERRAMA ANGEL CLAUDIA LUICIA</t>
  </si>
  <si>
    <t>CR 24 DL 41B SUR INT 102</t>
  </si>
  <si>
    <t>BANCOOMEVA</t>
  </si>
  <si>
    <t xml:space="preserve">9004061505-1  </t>
  </si>
  <si>
    <t>CL 13 57 50</t>
  </si>
  <si>
    <t>CI ALLIANCE SA</t>
  </si>
  <si>
    <t xml:space="preserve">900127127-8  </t>
  </si>
  <si>
    <t>CR 80 2 51 SUR BG 3 LC 11</t>
  </si>
  <si>
    <t>contabilidad@ci-alliance.com</t>
  </si>
  <si>
    <t>SARMIEMTO MEZA HILDA</t>
  </si>
  <si>
    <t>CR 19B   29 A 54</t>
  </si>
  <si>
    <t>LOPEZ SERNA LUIS CARLOS</t>
  </si>
  <si>
    <t xml:space="preserve">70698495-2  </t>
  </si>
  <si>
    <t>CL 45 A 60 63</t>
  </si>
  <si>
    <t>tractocardanescolombia@hotmail.com</t>
  </si>
  <si>
    <t>PARRADO PARRADO PEDRO ANTONIO</t>
  </si>
  <si>
    <t>QUETAME</t>
  </si>
  <si>
    <t>VEREDA TIBROTE</t>
  </si>
  <si>
    <t>GOMEZ PULIDO MARIELA</t>
  </si>
  <si>
    <t>CL 49 SUR 89  15 LC 1</t>
  </si>
  <si>
    <t>autoserviciolagran49@gmail.com</t>
  </si>
  <si>
    <t>CENTRO COMERCIAL ISERRA 100 P. H</t>
  </si>
  <si>
    <t xml:space="preserve">830019348-2  </t>
  </si>
  <si>
    <t>TR 55 98A 66</t>
  </si>
  <si>
    <t>VIASUS HERREÑO CRISTIAN CAMILO</t>
  </si>
  <si>
    <t>CR 7 9 46</t>
  </si>
  <si>
    <t>PULIDO RODRIGUEZ CAROLYN</t>
  </si>
  <si>
    <t>DG 84 58 60</t>
  </si>
  <si>
    <t>TRACTOCAR LOGISTICS SAS</t>
  </si>
  <si>
    <t xml:space="preserve">900503325-2  </t>
  </si>
  <si>
    <t>VTE MAMONAL GAMBOTE KM 10 953</t>
  </si>
  <si>
    <t>SALAMANCA SANDOVAL CESAR  ANDRES</t>
  </si>
  <si>
    <t>CL 35  51 F 53  SUR</t>
  </si>
  <si>
    <t>RICO REINOSO MARTHA ISABEL</t>
  </si>
  <si>
    <t>CR 35 1 C 51</t>
  </si>
  <si>
    <t>ROBAYO TIEMPOS JUAN CARLOS</t>
  </si>
  <si>
    <t>DG 2 30A 10</t>
  </si>
  <si>
    <t>MARTINEZ MONROY JENNY PAOLA</t>
  </si>
  <si>
    <t>CL 18 7 49</t>
  </si>
  <si>
    <t>autoserviciomercacentrola18@gmail.com</t>
  </si>
  <si>
    <t>CRUZ PARRA MARTHA FABIOLA</t>
  </si>
  <si>
    <t>CR 9 2 13</t>
  </si>
  <si>
    <t>GUTIERREZ MESA LUZ EDILSA</t>
  </si>
  <si>
    <t>CR 4 3 B 59</t>
  </si>
  <si>
    <t>ro7andres7@gmail.com</t>
  </si>
  <si>
    <t>PEREZ ARIZA FLOR ANGELA</t>
  </si>
  <si>
    <t>florangelaperez6415@gmail.com</t>
  </si>
  <si>
    <t>ORTIZ HERNANDEZ LUZ HELENA</t>
  </si>
  <si>
    <t>CR 7 16 92</t>
  </si>
  <si>
    <t>lagranrebaja2323@hotmail.com</t>
  </si>
  <si>
    <t>EDITORIAL LA REPUBLICA SAS</t>
  </si>
  <si>
    <t xml:space="preserve">901017183-2  </t>
  </si>
  <si>
    <t>CL 25 D BIS 102  A 63</t>
  </si>
  <si>
    <t>SOLANO ESPINOZA RICARDO</t>
  </si>
  <si>
    <t>CENTRAL ABASTOS LC 3</t>
  </si>
  <si>
    <t>risolanoes@hotmail.com</t>
  </si>
  <si>
    <t>LAGUADO CONTRERAS OMAR</t>
  </si>
  <si>
    <t>CL 22 16 11</t>
  </si>
  <si>
    <t>AGROMIELEL TORO S.A.S</t>
  </si>
  <si>
    <t>BL 29 LC 10 CENTRL MAYORISTA</t>
  </si>
  <si>
    <t>PIÑEROS PERLATA ZOILA ELVIRA</t>
  </si>
  <si>
    <t>CR 2 13 03</t>
  </si>
  <si>
    <t>zoilapineros2305@gmail.com</t>
  </si>
  <si>
    <t>SUAREZ MORENO SANDRA</t>
  </si>
  <si>
    <t>CL 8 7 99</t>
  </si>
  <si>
    <t>esquinasantander@hotmail.com</t>
  </si>
  <si>
    <t>AVILA TUIRAN JUAN MANUEL</t>
  </si>
  <si>
    <t>CLL 26 N 25-15</t>
  </si>
  <si>
    <t>JIMENEZ MARTINEZ BLAS JOSE</t>
  </si>
  <si>
    <t>CLL 23 2 14 BRR NUEVA COLOMBIA</t>
  </si>
  <si>
    <t>RICO AGUIRRE DIEGO  FERNANDO</t>
  </si>
  <si>
    <t>TV 4 3 45</t>
  </si>
  <si>
    <t>joscarico61@hotmail.com</t>
  </si>
  <si>
    <t>GARCIA BULA JHONATAN ANDRES</t>
  </si>
  <si>
    <t>BRR SUCRE CL 42 CR 1RA D 42 17</t>
  </si>
  <si>
    <t>CHIMA ALVAREZ GEORGINA ISABEL</t>
  </si>
  <si>
    <t>CL 38 19 232 LC MA B1C14</t>
  </si>
  <si>
    <t>legumbresygranosumerca@hotmail.com</t>
  </si>
  <si>
    <t>ACOSTA RUIZ EVELY</t>
  </si>
  <si>
    <t>CR 9 14 58</t>
  </si>
  <si>
    <t>TECNOMEDICA MD S.A.S</t>
  </si>
  <si>
    <t xml:space="preserve">900494362-5  </t>
  </si>
  <si>
    <t>CLL 50 45 61</t>
  </si>
  <si>
    <t>CARDONA LUNA RUBEN DARIO</t>
  </si>
  <si>
    <t>CRA 55 46 41</t>
  </si>
  <si>
    <t>HUERFANO ALONSO LUISA LUZDARY</t>
  </si>
  <si>
    <t>CR 4 6 07</t>
  </si>
  <si>
    <t>luzdaryhuerfano83@gmail.com</t>
  </si>
  <si>
    <t>PARRA  JULIE ALEXANDRA</t>
  </si>
  <si>
    <t>CL 15 16 30</t>
  </si>
  <si>
    <t>juliealexandara5@hotmail.com</t>
  </si>
  <si>
    <t>GONZALEZ TOCA YUBER ALEXANDER</t>
  </si>
  <si>
    <t>MZ F CA 23 CD EL SOL DE  ORIENTE</t>
  </si>
  <si>
    <t>FABRICA DE ESPECIAS Y PRODUCTOS EL REY S.A</t>
  </si>
  <si>
    <t xml:space="preserve">860028238-8  </t>
  </si>
  <si>
    <t>CR 68 G 43 C 30 SUR</t>
  </si>
  <si>
    <t>EUSSE CASTAÑO SARA EDILMA</t>
  </si>
  <si>
    <t>CR 42 24 96</t>
  </si>
  <si>
    <t>syaservisoldarias@gmail.com</t>
  </si>
  <si>
    <t>GARCIA RODRIGUEZ LUZ MARY</t>
  </si>
  <si>
    <t>CR 7 A 7 109</t>
  </si>
  <si>
    <t>luzma.1999.2005@gmail.com</t>
  </si>
  <si>
    <t>NAVIA LOZANO MARISOL</t>
  </si>
  <si>
    <t>CR 81 H 75 85</t>
  </si>
  <si>
    <t>312 4910724</t>
  </si>
  <si>
    <t>FEDERACION COLOMBIANA  DE  MUNICIPIOS</t>
  </si>
  <si>
    <t xml:space="preserve">800082665-0  </t>
  </si>
  <si>
    <t>CR 7 74 56</t>
  </si>
  <si>
    <t>CIATRAN SAS</t>
  </si>
  <si>
    <t xml:space="preserve">830120753-3  </t>
  </si>
  <si>
    <t>CR 14 B 119 95 PISO  3</t>
  </si>
  <si>
    <t>VILLA GUTIERREZ GLORIA NELCY</t>
  </si>
  <si>
    <t>CR 36 71 66 BRR MANRIQUE ORIENTAL</t>
  </si>
  <si>
    <t>MORALES SERNA RUBEN  DARIO</t>
  </si>
  <si>
    <t>CL 21 10 B 25</t>
  </si>
  <si>
    <t>VELANDIA COMBITA YUCCY  DARMELY</t>
  </si>
  <si>
    <t>CL 11 7 09</t>
  </si>
  <si>
    <t>SALGADO DIAZ JOHANA  ANDREA</t>
  </si>
  <si>
    <t>CL 40 11 89</t>
  </si>
  <si>
    <t>CAMARA DE COMERCIO DE LA GUAJIRA</t>
  </si>
  <si>
    <t xml:space="preserve">892115002-6  </t>
  </si>
  <si>
    <t>RIOHACHA</t>
  </si>
  <si>
    <t>RC 6 11 03</t>
  </si>
  <si>
    <t>ccguajira@camaraguajira.org</t>
  </si>
  <si>
    <t>GUTIERREZ ALVAREZ LEIDY NORELA</t>
  </si>
  <si>
    <t>CR 22 22 09</t>
  </si>
  <si>
    <t>MIRANDA POTES MARCIAL JOSE</t>
  </si>
  <si>
    <t>CL 32 7 B20 BRR RENACER</t>
  </si>
  <si>
    <t>CORPORACION DE COMERCIANTES PLAZA DE MERCADO DE PALOQUEMAO</t>
  </si>
  <si>
    <t>AV CL 19 25 04</t>
  </si>
  <si>
    <t>GARCIA MEDINA ENRIQUE</t>
  </si>
  <si>
    <t>CR 78 35B 12</t>
  </si>
  <si>
    <t>MESA URREA YORLY YAMIRA</t>
  </si>
  <si>
    <t>TR 74 F 40B 45</t>
  </si>
  <si>
    <t>COLOMBIA INTERNATIONAL TRADE S.A.S</t>
  </si>
  <si>
    <t>CL 20 9 23</t>
  </si>
  <si>
    <t>DIAZ MARTINEZ JHON HERNANDO</t>
  </si>
  <si>
    <t>CL 14 A 19A 53 BRR RIO PRADO</t>
  </si>
  <si>
    <t>FONDO DE INVERSION COLECTIVA ABIERTO ITAÚ CORTO PLAZO</t>
  </si>
  <si>
    <t xml:space="preserve">800164882-5  </t>
  </si>
  <si>
    <t>CR 7 99 53 P 19</t>
  </si>
  <si>
    <t>OQUENDO MUÑOS ARACELLY</t>
  </si>
  <si>
    <t>CR 15 A 39 54</t>
  </si>
  <si>
    <t>FERRELECTRICOS DIEGO NOVOA SAS</t>
  </si>
  <si>
    <t xml:space="preserve">900224641-8  </t>
  </si>
  <si>
    <t>CL 18 12 60</t>
  </si>
  <si>
    <t>TORTICLAUSS SAS</t>
  </si>
  <si>
    <t xml:space="preserve">900295409-9  </t>
  </si>
  <si>
    <t>CR 69 B 24 18 SUR</t>
  </si>
  <si>
    <t>INVERSIONES LA MANUELITA SAS</t>
  </si>
  <si>
    <t xml:space="preserve">900376739-2  </t>
  </si>
  <si>
    <t>CR 79 40 A 47 SUR</t>
  </si>
  <si>
    <t>TORRE AMADEUS</t>
  </si>
  <si>
    <t xml:space="preserve">900399161-5  </t>
  </si>
  <si>
    <t>CR 11 84 09</t>
  </si>
  <si>
    <t>GTECH SAS</t>
  </si>
  <si>
    <t xml:space="preserve">900442150-8  </t>
  </si>
  <si>
    <t>CL 18 96 41 P 5</t>
  </si>
  <si>
    <t>PENA MORENO JOSELITO</t>
  </si>
  <si>
    <t>CR 20 15 02 CR 20 15 02</t>
  </si>
  <si>
    <t>gonzalobellobarrera@yahoo.com</t>
  </si>
  <si>
    <t>CALLE 26 78K-17 SUR</t>
  </si>
  <si>
    <t>PRADA CORDERO DAVID</t>
  </si>
  <si>
    <t>CL 18 31 18</t>
  </si>
  <si>
    <t>SIACHOQUE GUTIERREZ LIBARDO ALFONSO</t>
  </si>
  <si>
    <t>CL 20 25 80 CL 30 BIS 30 50</t>
  </si>
  <si>
    <t>ROMERO GARZON ALVARO</t>
  </si>
  <si>
    <t>CL 41 31 49</t>
  </si>
  <si>
    <t>CARRILLO JAIMES JULIO CESAR</t>
  </si>
  <si>
    <t>CL 39 4 37</t>
  </si>
  <si>
    <t>GOMEZ RUEDA ERIKA</t>
  </si>
  <si>
    <t>CL 56 17 B 30</t>
  </si>
  <si>
    <t>REYES MARTINEZ SANDRA PATRICIA</t>
  </si>
  <si>
    <t>CR 13 36 14</t>
  </si>
  <si>
    <t>CUTA MENDEZ MARIA LUCILA</t>
  </si>
  <si>
    <t>CL 9 23 71</t>
  </si>
  <si>
    <t>VILLAMIZAR RUBIO GLORIA LUCY</t>
  </si>
  <si>
    <t>CR 7 45 A 28</t>
  </si>
  <si>
    <t>villamizar@hotmail.com;glovillamizar@hotmail.com</t>
  </si>
  <si>
    <t>CASTRO BERNAL GLORIA ROCIO</t>
  </si>
  <si>
    <t>CL 28 19 60</t>
  </si>
  <si>
    <t>ARISTIZABAL ARISTIZABAL JHON MAURICIO</t>
  </si>
  <si>
    <t>CL 39 30 35</t>
  </si>
  <si>
    <t>MONTANA GOMEZ JAIME</t>
  </si>
  <si>
    <t>CR 43 58 11 PORFIA</t>
  </si>
  <si>
    <t>autoservicio-nuevomilenio@hotmail.com</t>
  </si>
  <si>
    <t>GARCIA RIVEROS DAVID MAURICIO</t>
  </si>
  <si>
    <t>CR 31 41 36</t>
  </si>
  <si>
    <t>PUENTES HERNANDEZ CRISTIAN</t>
  </si>
  <si>
    <t>CR 17 24 24</t>
  </si>
  <si>
    <t>HENAO DUQUE VICTOR ALFONSO</t>
  </si>
  <si>
    <t>CL 24 20A 08</t>
  </si>
  <si>
    <t>liliana.395@hotmail.com</t>
  </si>
  <si>
    <t>ALBINO GOMEZ ROSA DELIA</t>
  </si>
  <si>
    <t>CL 40 12 10</t>
  </si>
  <si>
    <t>maxxmenosla40yopal@hotmail.com</t>
  </si>
  <si>
    <t>CUBILLOS SANCHEZ ANDREY ORLANDO</t>
  </si>
  <si>
    <t>CL 60 17 A 47</t>
  </si>
  <si>
    <t>PINZON ACOSTA MARIA ESPERANZA</t>
  </si>
  <si>
    <t>CL 53 42 26</t>
  </si>
  <si>
    <t>CALDERON LINA PAOLA</t>
  </si>
  <si>
    <t>CR 21 12 15</t>
  </si>
  <si>
    <t>SANCHEZ MOSQUERA DIEGO FERNANDO</t>
  </si>
  <si>
    <t>CR 13 65 13</t>
  </si>
  <si>
    <t>DISTRIBUCIONES TOPALXE LTDA</t>
  </si>
  <si>
    <t xml:space="preserve">800202522-2  </t>
  </si>
  <si>
    <t>CR 31 41 64</t>
  </si>
  <si>
    <t>CASA DEL TURISMO COLOMBIA SAS</t>
  </si>
  <si>
    <t xml:space="preserve">805015012-4  </t>
  </si>
  <si>
    <t>CL 24 5 A 63</t>
  </si>
  <si>
    <t>COMERCIAL DE TRACTOMULAS LTDA.</t>
  </si>
  <si>
    <t xml:space="preserve">830108152-8  </t>
  </si>
  <si>
    <t>COMPAÑÍA MUNDIAL DE SEGUROS SAS</t>
  </si>
  <si>
    <t xml:space="preserve">860037013-6  </t>
  </si>
  <si>
    <t>CL 33 6 B 24 P 1</t>
  </si>
  <si>
    <t>SERVICIOS POSTALES NACIONALES</t>
  </si>
  <si>
    <t xml:space="preserve">900062917-9  </t>
  </si>
  <si>
    <t>CR 64 C 72 20</t>
  </si>
  <si>
    <t>DON JEDIONDO SOPITAS Y PARRILLA SAS</t>
  </si>
  <si>
    <t xml:space="preserve">900139910-0  </t>
  </si>
  <si>
    <t>CR 29 14 47 P 2 LC 259</t>
  </si>
  <si>
    <t>PUROCACUMEN SAS</t>
  </si>
  <si>
    <t xml:space="preserve">900198362-6  </t>
  </si>
  <si>
    <t>CR 25 11 11</t>
  </si>
  <si>
    <t>CONSORCIO BORRERO MARTIN ABOGADOS SAS</t>
  </si>
  <si>
    <t xml:space="preserve">900328387-9  </t>
  </si>
  <si>
    <t>CL 48 B 30 20</t>
  </si>
  <si>
    <t>DOTACIONES.COM SAS</t>
  </si>
  <si>
    <t xml:space="preserve">900454664-3  </t>
  </si>
  <si>
    <t>CR 13 11 35 LC S17 18</t>
  </si>
  <si>
    <t>MAXIABASTOS PLAZA SAS</t>
  </si>
  <si>
    <t xml:space="preserve">900699008-3  </t>
  </si>
  <si>
    <t>CR 86 24 A 15 N SUR BG 55 09</t>
  </si>
  <si>
    <t>UNIVERSAL AGRICOLA SAS</t>
  </si>
  <si>
    <t xml:space="preserve">900711249-2  </t>
  </si>
  <si>
    <t>CR 72 K 34 SUR 46</t>
  </si>
  <si>
    <t>SERVICIOS INTEGRADOS PROFESIONALES SIPRO</t>
  </si>
  <si>
    <t xml:space="preserve">900727315-0  </t>
  </si>
  <si>
    <t>AV 68 2 C 30</t>
  </si>
  <si>
    <t>FORTALEZA PARKING SAS</t>
  </si>
  <si>
    <t xml:space="preserve">900753511-8  </t>
  </si>
  <si>
    <t>CL 14 10 52</t>
  </si>
  <si>
    <t>DICSON BOGOTA SAS</t>
  </si>
  <si>
    <t xml:space="preserve">900787967-9  </t>
  </si>
  <si>
    <t>CR 27 15 70 .</t>
  </si>
  <si>
    <t>PEREZ RINCON MARINA</t>
  </si>
  <si>
    <t>CL 9 11 07</t>
  </si>
  <si>
    <t>aut.esquina@hotmail.com</t>
  </si>
  <si>
    <t>MORENO ROJAS AUGUSTO</t>
  </si>
  <si>
    <t>ARACATACA</t>
  </si>
  <si>
    <t>AVENIDA EL RAMAL</t>
  </si>
  <si>
    <t>CASTIBLANCO RUSSI AMANDA ESPERANZA</t>
  </si>
  <si>
    <t>CR 10 20 30 CENTRO</t>
  </si>
  <si>
    <t>VARGAS SANDOVAL HUGO LEONARDO</t>
  </si>
  <si>
    <t>DG 35 20 45</t>
  </si>
  <si>
    <t>DURAN OCHOA ALIRIO DE JESUS</t>
  </si>
  <si>
    <t>ANZOLA ALVARADO ANDRES</t>
  </si>
  <si>
    <t>CL 16 4 24</t>
  </si>
  <si>
    <t>CUEVAS BERNAL JORGE ELIECER</t>
  </si>
  <si>
    <t>CL 4 16 67</t>
  </si>
  <si>
    <t>RIVERA MARTINEZ LUIS ARCADIO</t>
  </si>
  <si>
    <t>CR 19 4 ESQUINA</t>
  </si>
  <si>
    <t>luisfernandomoreno500@hotmail.com</t>
  </si>
  <si>
    <t>CIFUENTES PLAZA JUAN OMAR</t>
  </si>
  <si>
    <t>CR 41 A 40 B 14</t>
  </si>
  <si>
    <t>SERNA NORENA LILI JOHANNA</t>
  </si>
  <si>
    <t>CR 8 21 05</t>
  </si>
  <si>
    <t>TAPIERO DUQUE LUZ DANIELA</t>
  </si>
  <si>
    <t>MZ 10 CA 5</t>
  </si>
  <si>
    <t>danilita-negro@hotmail.com</t>
  </si>
  <si>
    <t>GRACIA AREVALO EVELIG NATALIA</t>
  </si>
  <si>
    <t>CL 20 1 56 ESTE</t>
  </si>
  <si>
    <t>ALPUVENSA LTDA</t>
  </si>
  <si>
    <t xml:space="preserve">830132476-1  </t>
  </si>
  <si>
    <t>AUTO NORT KM 11 VIA SOPO</t>
  </si>
  <si>
    <t>VEGA BERDUGO VICTOR</t>
  </si>
  <si>
    <t>CR 12 57 36</t>
  </si>
  <si>
    <t>MARQUEZ GARCIA ARMANDO DE JESUS</t>
  </si>
  <si>
    <t>CLL 14 27 A 14</t>
  </si>
  <si>
    <t>GALEANO HERREÑO RAMIRO</t>
  </si>
  <si>
    <t>CR 10 8 39</t>
  </si>
  <si>
    <t>GUERRERO RODRIGEUZ ELSY ISABEL</t>
  </si>
  <si>
    <t>DIAZ CHAPARRO ALEXANDER</t>
  </si>
  <si>
    <t>CR 9 12 26 57</t>
  </si>
  <si>
    <t>REINA  MOISES</t>
  </si>
  <si>
    <t>BRR CENTRO PLAZA DE MERCADO PT 309</t>
  </si>
  <si>
    <t>VALLES RUIZ ANA CELMIRA</t>
  </si>
  <si>
    <t>CR 6 8 32 BRR CENTRO</t>
  </si>
  <si>
    <t>superdondeanny@hotmail.com</t>
  </si>
  <si>
    <t>ULLOA  MARIA LIGIA</t>
  </si>
  <si>
    <t>CL 8 7 02 LC 1</t>
  </si>
  <si>
    <t>MUÑOZ LOPEZ ELIECER</t>
  </si>
  <si>
    <t>CL 15 2 84</t>
  </si>
  <si>
    <t>C.D.A HANGARES S.A</t>
  </si>
  <si>
    <t xml:space="preserve">900105556-1  </t>
  </si>
  <si>
    <t>CARRERA 48 NO 20 203</t>
  </si>
  <si>
    <t>GONZALEZ QUEVEDO GUILLERMO</t>
  </si>
  <si>
    <t>CR 17 13 64</t>
  </si>
  <si>
    <t>luisoctavioga@hotmail.com</t>
  </si>
  <si>
    <t>VEGA PINTO CARLOS  JULIO</t>
  </si>
  <si>
    <t>CL 17 B 79  ESTE</t>
  </si>
  <si>
    <t>MEDINA  ALVARO</t>
  </si>
  <si>
    <t>CL 58 C 79  F</t>
  </si>
  <si>
    <t>MUNICIPIO DE MEDELLIN</t>
  </si>
  <si>
    <t xml:space="preserve">890905211-1  </t>
  </si>
  <si>
    <t>CALLE 44 N 52 - 165</t>
  </si>
  <si>
    <t>44 44 144</t>
  </si>
  <si>
    <t>GUZMAN CHAVARRO BRIGGITH</t>
  </si>
  <si>
    <t>CR 16 30 51</t>
  </si>
  <si>
    <t>GAMBOA GUIZA JOEL</t>
  </si>
  <si>
    <t>CR 36 9 10 BRR INDEPENDENCIA</t>
  </si>
  <si>
    <t>Joelgamboa143@gmail.com</t>
  </si>
  <si>
    <t>VARGAS ROJAS LUIS JOSE</t>
  </si>
  <si>
    <t>CL 15 12 44</t>
  </si>
  <si>
    <t>luisjose302009@hotmail.com</t>
  </si>
  <si>
    <t>PASTOR OLARTE SAS</t>
  </si>
  <si>
    <t xml:space="preserve">900832036-1  </t>
  </si>
  <si>
    <t>CL 36 12 58</t>
  </si>
  <si>
    <t>DISTRIBUIDORA ZONA INDUSTRIAL SA</t>
  </si>
  <si>
    <t xml:space="preserve">860029273-0  </t>
  </si>
  <si>
    <t>AVDA AMERICAS 84C 12</t>
  </si>
  <si>
    <t>CARDOZO PESCA CLAUDIA PATRICIA</t>
  </si>
  <si>
    <t>CL 5 19 56</t>
  </si>
  <si>
    <t>clapacardozo@gmail.com</t>
  </si>
  <si>
    <t>MEDINA SILVA LUZ DARY</t>
  </si>
  <si>
    <t>CR 15 12 95 BRR PARAISO</t>
  </si>
  <si>
    <t>medinasilva@yahoo.es</t>
  </si>
  <si>
    <t>SUAREZ VALBUENA MARIO</t>
  </si>
  <si>
    <t>CRA 55 01 42</t>
  </si>
  <si>
    <t>RINCON VERGARA EDWIN LEONED</t>
  </si>
  <si>
    <t>BARRANCA DE UPIA</t>
  </si>
  <si>
    <t>CR 4 10 68</t>
  </si>
  <si>
    <t>edwinrincon830@yahoo.es</t>
  </si>
  <si>
    <t>TOBON AGUDELO JULIA ESTHER</t>
  </si>
  <si>
    <t>CL 53 51 45</t>
  </si>
  <si>
    <t>ZULUAGA CHACON JOSE MAURICIO</t>
  </si>
  <si>
    <t>CALLE 47 Nº 27-29</t>
  </si>
  <si>
    <t>HERRERA PINILLO EDWIN ALEXANDER</t>
  </si>
  <si>
    <t>CL 85 45 01 TORRE A</t>
  </si>
  <si>
    <t>LOPERA MONTOYA ARFENIX</t>
  </si>
  <si>
    <t>CR 52 77 05</t>
  </si>
  <si>
    <t>LEON PEÑA FRANCISCO</t>
  </si>
  <si>
    <t>CR 38 79A 63 SUR</t>
  </si>
  <si>
    <t>VALENCIA JIMENEZ ROCIO</t>
  </si>
  <si>
    <t>CR 3N  16B 26</t>
  </si>
  <si>
    <t>ESTRADA ZULETA OLGA ELENA</t>
  </si>
  <si>
    <t>CRA 46 69 SUR 29</t>
  </si>
  <si>
    <t>MARTINEZ CORREDOR OLGA MARINA</t>
  </si>
  <si>
    <t>CL 8 6 02</t>
  </si>
  <si>
    <t>PEREZ RIVERA LUZ MERY</t>
  </si>
  <si>
    <t>CL 12 10 55</t>
  </si>
  <si>
    <t>PEÑA PEÑA JOSE IGNACIO</t>
  </si>
  <si>
    <t>CR 14 19 52</t>
  </si>
  <si>
    <t>RINCON PINILLA JULIO DANIEL</t>
  </si>
  <si>
    <t>CR 10 27 24</t>
  </si>
  <si>
    <t>VELASQUEZ VILLAMIL LUIS RICARDO</t>
  </si>
  <si>
    <t>CL 4 2 63</t>
  </si>
  <si>
    <t>PEREZ RIVERA ROSALINA</t>
  </si>
  <si>
    <t>CL 5 A 4 08</t>
  </si>
  <si>
    <t>COMERCIALIZADORA AL GRANO S.A.S.</t>
  </si>
  <si>
    <t xml:space="preserve">830117064-6  </t>
  </si>
  <si>
    <t>CLL 15 No: 9 84</t>
  </si>
  <si>
    <t>comeralgrano@hotmail.com</t>
  </si>
  <si>
    <t>HAPAG LLOYD COLOMBIA LTDA</t>
  </si>
  <si>
    <t xml:space="preserve">900298043-0  </t>
  </si>
  <si>
    <t>CL 100 8A 49  TORRE B OF 801</t>
  </si>
  <si>
    <t>HAMBURG SUD COLOMBIA LTDA</t>
  </si>
  <si>
    <t xml:space="preserve">830075489-0  </t>
  </si>
  <si>
    <t>CR 10 28 49 PISO 15 BOGOTA</t>
  </si>
  <si>
    <t>MARITRANS S.A.</t>
  </si>
  <si>
    <t xml:space="preserve">860031615-2  </t>
  </si>
  <si>
    <t>CRA 7A No: 67 02 OF 304  BOGOTA</t>
  </si>
  <si>
    <t>EASYFLY</t>
  </si>
  <si>
    <t xml:space="preserve">900088915-7  </t>
  </si>
  <si>
    <t>AV EL DORADO ENTRADA 1 ANGAR 14</t>
  </si>
  <si>
    <t>CENTRAL DE TEGNOLOGIA Y PAPELERIA S.A.S</t>
  </si>
  <si>
    <t xml:space="preserve">900459367-3  </t>
  </si>
  <si>
    <t>CALLE 50 NRO 47 - 28</t>
  </si>
  <si>
    <t>SUS MEDICOS S.A</t>
  </si>
  <si>
    <t xml:space="preserve">800113024-4  </t>
  </si>
  <si>
    <t>CARRERA 66B NRO 33 - 17</t>
  </si>
  <si>
    <t>PRODUCTOS CERALIA S.A.S</t>
  </si>
  <si>
    <t xml:space="preserve">900437449-4  </t>
  </si>
  <si>
    <t>CLL 23 No: 32A 94</t>
  </si>
  <si>
    <t>COMPAÑIA MARTHEL LTDA</t>
  </si>
  <si>
    <t xml:space="preserve">900361616-1  </t>
  </si>
  <si>
    <t>CLL 15 No: 7 48 2DO PISO</t>
  </si>
  <si>
    <t>INVERSIONES Y NEGOCIOS LA MIRANDA Y CIA LTDA</t>
  </si>
  <si>
    <t xml:space="preserve">811007734-1  </t>
  </si>
  <si>
    <t>CALLE 84A NRO 47 - 50</t>
  </si>
  <si>
    <t>FLOTA SUGAMUXI S.A.</t>
  </si>
  <si>
    <t xml:space="preserve">891800075-8  </t>
  </si>
  <si>
    <t>CR 12 47 85</t>
  </si>
  <si>
    <t>NAVESOFT LTDA</t>
  </si>
  <si>
    <t xml:space="preserve">830077546-1  </t>
  </si>
  <si>
    <t>CL 100 8A 49 PISO 8</t>
  </si>
  <si>
    <t>PASTRANA ALCALA AREIL ANGEL</t>
  </si>
  <si>
    <t>CL 78  7U 60</t>
  </si>
  <si>
    <t>DISTRIYA LTDA</t>
  </si>
  <si>
    <t xml:space="preserve">815001444-8  </t>
  </si>
  <si>
    <t>KM 1.5 VIA CAVASA LA NUBIA  B24</t>
  </si>
  <si>
    <t>MESA ESPINAL CESAR AUGUSTO</t>
  </si>
  <si>
    <t xml:space="preserve">9397482-3  </t>
  </si>
  <si>
    <t>CL 14 15 50</t>
  </si>
  <si>
    <t>HOTEL IMPERIAL S.A.S</t>
  </si>
  <si>
    <t xml:space="preserve">900494441-9  </t>
  </si>
  <si>
    <t>CRA 15 14 42</t>
  </si>
  <si>
    <t>AGUDELO ALZATE LUZ MARINA</t>
  </si>
  <si>
    <t>CR 43 54 32</t>
  </si>
  <si>
    <t>COMEXSUR S.A.S</t>
  </si>
  <si>
    <t xml:space="preserve">900704419-9  </t>
  </si>
  <si>
    <t>CRA 7A 14 99 OF 304</t>
  </si>
  <si>
    <t>TRANSPORTES Y MAQUINARIAS PRADA S.A.S</t>
  </si>
  <si>
    <t xml:space="preserve">900568210-3  </t>
  </si>
  <si>
    <t>KM 4 CRA 56 MAMONAL</t>
  </si>
  <si>
    <t>DISTRIBUIDORA NACIONAL COOPERATIVA MULTIACTIVA</t>
  </si>
  <si>
    <t xml:space="preserve">805019569-2  </t>
  </si>
  <si>
    <t>VIJES</t>
  </si>
  <si>
    <t>CL 9 4 74 BRR PRINCIPAL</t>
  </si>
  <si>
    <t>CARVAJAL SEPULVEDA JORGE IVAN</t>
  </si>
  <si>
    <t>CLL 8 43B 06</t>
  </si>
  <si>
    <t>TERMINAL DE CONTENEDORES DE CARTAGENA S.A.</t>
  </si>
  <si>
    <t xml:space="preserve">800116164-0  </t>
  </si>
  <si>
    <t>KM 1 VIA MAMONAL</t>
  </si>
  <si>
    <t>AGUIRRE MONTERROZA LILIANA MARGARITA</t>
  </si>
  <si>
    <t>MERCADO EL PAPAYO B4 20</t>
  </si>
  <si>
    <t>FERNANDEZ VARGAS ROBINSON</t>
  </si>
  <si>
    <t>BRR PARAISO MANZANA G 227</t>
  </si>
  <si>
    <t>SANTAMARIA HERRERA BETY</t>
  </si>
  <si>
    <t>CL 79 SUR 37 10</t>
  </si>
  <si>
    <t>betysantana@yahoo.com</t>
  </si>
  <si>
    <t>MORA CARDENAS WILSON</t>
  </si>
  <si>
    <t>CL 83 SUR 91 48</t>
  </si>
  <si>
    <t>A.R. LOS RESTREPOS S.A.</t>
  </si>
  <si>
    <t xml:space="preserve">890934807-4  </t>
  </si>
  <si>
    <t>CLL 17 No. 22 09</t>
  </si>
  <si>
    <t>CAMARA DE COMERCIO E INTEGRACION COLOMBO-CHINA</t>
  </si>
  <si>
    <t xml:space="preserve">830146032-4  </t>
  </si>
  <si>
    <t>CARRERA 12 No. 70 A -07</t>
  </si>
  <si>
    <t>CIACOMEQ S.A.S</t>
  </si>
  <si>
    <t xml:space="preserve">860451304-9  </t>
  </si>
  <si>
    <t>CR 63 5 A 85</t>
  </si>
  <si>
    <t>GONZALEZ DIAZ OMAR ALBERTO</t>
  </si>
  <si>
    <t>CR 1  10  09</t>
  </si>
  <si>
    <t>INVERSIONES ALEJO LEON SAS</t>
  </si>
  <si>
    <t xml:space="preserve">900323238-7  </t>
  </si>
  <si>
    <t>CL 55  21  42</t>
  </si>
  <si>
    <t>FERNANDEZ LOZANO JENNIFER ANDREA</t>
  </si>
  <si>
    <t>CR 96 B 17 B 40 BL 1 IN 10 AP 203</t>
  </si>
  <si>
    <t>DEVIA  LUIS ANGEL</t>
  </si>
  <si>
    <t>DIAG 49 No 12-30</t>
  </si>
  <si>
    <t>CEREALES PRECOCIDOS FLOR CCAMELIA S.A.S</t>
  </si>
  <si>
    <t xml:space="preserve">900267917-1  </t>
  </si>
  <si>
    <t>CRA 72M BIS 36A 23S</t>
  </si>
  <si>
    <t>CERON SOLARTE AUGUSTO ARMANDO</t>
  </si>
  <si>
    <t>CR 13 13B 93</t>
  </si>
  <si>
    <t>SECRETARIA DISTRITAL DE HACIENDA</t>
  </si>
  <si>
    <t xml:space="preserve">899999061-9  </t>
  </si>
  <si>
    <t>CR  30  25  90</t>
  </si>
  <si>
    <t>GOMEZ PEREZ ABEL</t>
  </si>
  <si>
    <t>AVENIDA 2DA AN 10A - 82</t>
  </si>
  <si>
    <t>SOLUTA FOODS S.A.S</t>
  </si>
  <si>
    <t xml:space="preserve">900924579-2  </t>
  </si>
  <si>
    <t>CL 100 SUR 45 867 BG 102</t>
  </si>
  <si>
    <t>soluta@soluta.com.co</t>
  </si>
  <si>
    <t>JASPE FUENTES MARISOL</t>
  </si>
  <si>
    <t>VDA CHAPARRERA</t>
  </si>
  <si>
    <t>HOTEL OITACA LTDA</t>
  </si>
  <si>
    <t xml:space="preserve">891856094-9  </t>
  </si>
  <si>
    <t>CR  16  13 02</t>
  </si>
  <si>
    <t>ESCOBAR DE HURTADO LUZ MARINA</t>
  </si>
  <si>
    <t>CL 7 5 22 PACHAQUIARO</t>
  </si>
  <si>
    <t>leon_9201@hotmail.com</t>
  </si>
  <si>
    <t>GUARIN DE PEDRAZA EMILSE</t>
  </si>
  <si>
    <t>CR 7 4 58</t>
  </si>
  <si>
    <t>hcvconta@hotmail.com</t>
  </si>
  <si>
    <t>PARRADO CUBILLOS LUIS CARLOS</t>
  </si>
  <si>
    <t>CL 7 9A 39 BRR EL TRIUNFO</t>
  </si>
  <si>
    <t>luisklos0884@yahoo.com.co</t>
  </si>
  <si>
    <t>CONTENTO RODRIGUEZ JOSE NORBERTO</t>
  </si>
  <si>
    <t>CR 36 10 C 11 BRR INDEPENDENCIA</t>
  </si>
  <si>
    <t>LOPEZ BARRERO LUISA  FERNANDA</t>
  </si>
  <si>
    <t>CR 10 BIS  8 22  SUR</t>
  </si>
  <si>
    <t>ALZATE GIRALDO HEIDY CRISTINA</t>
  </si>
  <si>
    <t>CC MONTERREY LOCAL 297</t>
  </si>
  <si>
    <t>CR 78   38 B  15</t>
  </si>
  <si>
    <t>RODRIGUEZ ACOSTA JOSE VICENTE</t>
  </si>
  <si>
    <t>AV LIBERTADORES  25   70</t>
  </si>
  <si>
    <t>ROZO URIBE JOSE RICARDO</t>
  </si>
  <si>
    <t>AV 68  21 54  SUR</t>
  </si>
  <si>
    <t>APONTE GALVIS EDELMIRA</t>
  </si>
  <si>
    <t>KM 3  VIA PAIPA</t>
  </si>
  <si>
    <t>JIMENEZ AGUDELO JOSE ORLANDO</t>
  </si>
  <si>
    <t>CL  45  95  47</t>
  </si>
  <si>
    <t>HEREDIA PEDREROS MARCO YEISON</t>
  </si>
  <si>
    <t>AV  CALI  CL 37 A   14</t>
  </si>
  <si>
    <t>GRUPO EMPRESARIAL  EN  LINEA  S A</t>
  </si>
  <si>
    <t xml:space="preserve">830111257-3  </t>
  </si>
  <si>
    <t>CL  29   69  D 91</t>
  </si>
  <si>
    <t>DAGA S.A</t>
  </si>
  <si>
    <t xml:space="preserve">860516314-3  </t>
  </si>
  <si>
    <t>CL 7A Sur 51A 21</t>
  </si>
  <si>
    <t>COMBUSTIBLES LIQUIDOS  DE  COLOMBIA S A</t>
  </si>
  <si>
    <t xml:space="preserve">900175830-2  </t>
  </si>
  <si>
    <t>CR 50 18 A 75</t>
  </si>
  <si>
    <t>MOTA CEBALLOS LUIS  CARLOS</t>
  </si>
  <si>
    <t>CRA  5 2  73  SUR</t>
  </si>
  <si>
    <t>MONTOYA GONZALES JAVIER  ROSENDO</t>
  </si>
  <si>
    <t>CON ASTURIASG  19</t>
  </si>
  <si>
    <t>FUMIGACIONES  TECNICAS  VALENCIA   S.A.S</t>
  </si>
  <si>
    <t xml:space="preserve">900331918-0  </t>
  </si>
  <si>
    <t>CR 24A 6  116</t>
  </si>
  <si>
    <t>3A EMPRESAS DE SERVICIO PUBLICOS SAS</t>
  </si>
  <si>
    <t xml:space="preserve">900760265-1  </t>
  </si>
  <si>
    <t>CR 85 A 15 49 AP 402</t>
  </si>
  <si>
    <t>LOAIZA BRAVO JO NORBEY</t>
  </si>
  <si>
    <t>C 3D 75A 30 AP 103 BUENOS  AIRES</t>
  </si>
  <si>
    <t>CASTRO HERNANDEZ EDGAR  ANTONIO</t>
  </si>
  <si>
    <t>CL  1 C 7 B/ PILOAR</t>
  </si>
  <si>
    <t>BOLANOS PAREDES JOHNATAN CAMILO</t>
  </si>
  <si>
    <t>CL 21 20 35</t>
  </si>
  <si>
    <t>COMPAÑIA DEL AGRO SAS</t>
  </si>
  <si>
    <t xml:space="preserve">900267911-6  </t>
  </si>
  <si>
    <t>CL 23 63 401</t>
  </si>
  <si>
    <t>AGENCIA DE ADUANAS ALADUANA S.A NIVEL 1</t>
  </si>
  <si>
    <t xml:space="preserve">830010905-4  </t>
  </si>
  <si>
    <t>CL 7 3 11 OF 1802</t>
  </si>
  <si>
    <t>241 3885</t>
  </si>
  <si>
    <t>SANCHEZ PACHECO HECTOR ALEJANDRO</t>
  </si>
  <si>
    <t>CR 19 12 15</t>
  </si>
  <si>
    <t>CAMARGO MONROY DANIEL</t>
  </si>
  <si>
    <t>CL 25 23 23</t>
  </si>
  <si>
    <t>RINCON  BLANCA CECILIA</t>
  </si>
  <si>
    <t>CR 12 9 63</t>
  </si>
  <si>
    <t>PRECIADO DE CHAPARRO MARIA DEL CARMEN</t>
  </si>
  <si>
    <t>CL 12 18 96 LC 2B 8</t>
  </si>
  <si>
    <t>SANCHEZ PEREZ CARMEN EDILMA</t>
  </si>
  <si>
    <t>CR 13 34 65</t>
  </si>
  <si>
    <t>tecnomovilc@hotmail.com</t>
  </si>
  <si>
    <t>RAMIREZ BAHAMON BEATRIZ</t>
  </si>
  <si>
    <t>CL 18B 28  82</t>
  </si>
  <si>
    <t>SAENZ DOMIGUES SHIRLEY</t>
  </si>
  <si>
    <t>CL 70  8  121</t>
  </si>
  <si>
    <t>SERVICIOS ONLINE SAS</t>
  </si>
  <si>
    <t xml:space="preserve">900330500-1  </t>
  </si>
  <si>
    <t>CRA 13   93  68  OF 504</t>
  </si>
  <si>
    <t>ELECTROILUMINACIONES SAMIR</t>
  </si>
  <si>
    <t xml:space="preserve">900270154-8  </t>
  </si>
  <si>
    <t>CL 70  8   29</t>
  </si>
  <si>
    <t>DISTRIALFA  DEL PACIFICO  S.A.S</t>
  </si>
  <si>
    <t xml:space="preserve">900013119-9  </t>
  </si>
  <si>
    <t>CR 8 23   63</t>
  </si>
  <si>
    <t>recepcion@distrialfa.com</t>
  </si>
  <si>
    <t>FERREPLASTICOS  CALI S.AS</t>
  </si>
  <si>
    <t xml:space="preserve">805019312-7  </t>
  </si>
  <si>
    <t>CR 8  20 27</t>
  </si>
  <si>
    <t>DUQUE  VILLALBA &amp; CIA</t>
  </si>
  <si>
    <t xml:space="preserve">890327178-6  </t>
  </si>
  <si>
    <t>CALLE 70 8 115</t>
  </si>
  <si>
    <t>LA CASA DE LOS TENDEROS LTDA</t>
  </si>
  <si>
    <t xml:space="preserve">805020433-1  </t>
  </si>
  <si>
    <t>CL 23 34A  40</t>
  </si>
  <si>
    <t>CASTAÑO MUÑOZ JUAN DAVID</t>
  </si>
  <si>
    <t>CR 55D D 83 SUR 64</t>
  </si>
  <si>
    <t>CONSERVAS D FRUTA S.A.S</t>
  </si>
  <si>
    <t xml:space="preserve">900486180-8  </t>
  </si>
  <si>
    <t>ROSAS PUERTO LIDA YANETH</t>
  </si>
  <si>
    <t>CL 25 23 08</t>
  </si>
  <si>
    <t>CAICEDO BLANCO CARLOS VICTOR</t>
  </si>
  <si>
    <t>CL 27 2 97 BRR ALBORNOZ</t>
  </si>
  <si>
    <t>CALIREPUESTOS IMPORTADORES SAS</t>
  </si>
  <si>
    <t xml:space="preserve">900740835-2  </t>
  </si>
  <si>
    <t>AV CDAD DE CALI 8 32</t>
  </si>
  <si>
    <t>ALDANA ALFONSO JOHN JAIRO</t>
  </si>
  <si>
    <t>CR 85 8 26 LC 3</t>
  </si>
  <si>
    <t>CIFUENTES MARIN YENI MARCELA</t>
  </si>
  <si>
    <t>CL 41 SUR 27 A 57</t>
  </si>
  <si>
    <t>CHITIVA ZORSA ERICK ANDERSON</t>
  </si>
  <si>
    <t>CR 10 15 34</t>
  </si>
  <si>
    <t>andersonchitiva@hotmail.com</t>
  </si>
  <si>
    <t>ACEVEDO PALACIO JUAN ANDRES</t>
  </si>
  <si>
    <t>CR 2 155 15 BRR FATIMA</t>
  </si>
  <si>
    <t>SALCEDO MARTINEZ MARIO</t>
  </si>
  <si>
    <t>CR 69 21 A 22 SUR</t>
  </si>
  <si>
    <t>ZULUAGA GOMEZ OSCAR DUVAN</t>
  </si>
  <si>
    <t>CL 55A 57 SEC 16 LC 16</t>
  </si>
  <si>
    <t>RINCON GRANDE MARIA DE LUCERO</t>
  </si>
  <si>
    <t>CL 8 7 35</t>
  </si>
  <si>
    <t>RIVEROS LESMES CRISTINA MAYERLY</t>
  </si>
  <si>
    <t>CR 6 8 67</t>
  </si>
  <si>
    <t>RIVERA POSADA JUAN JOSE</t>
  </si>
  <si>
    <t>CARRERA 52 NUMERO 51 45</t>
  </si>
  <si>
    <t>EL PUNTO DE LA IMPRESORA, CABLEADOS Y ACCESORIOS S.A.S.</t>
  </si>
  <si>
    <t xml:space="preserve">900535078-5  </t>
  </si>
  <si>
    <t>CENTRO COMERCIAL MONTERREY 265</t>
  </si>
  <si>
    <t>COMERCIALIZADORA CALYPSO S.A.S.</t>
  </si>
  <si>
    <t xml:space="preserve">860075208-7  </t>
  </si>
  <si>
    <t>CR 50 45 124</t>
  </si>
  <si>
    <t>ESTUPIÑAN RODRIGUEZ JORGE ORLANDO</t>
  </si>
  <si>
    <t>CL 27 4A 81</t>
  </si>
  <si>
    <t>HOYOS CUBAQUE MARIA ALEJANDRA</t>
  </si>
  <si>
    <t>CLL 76 48A 79</t>
  </si>
  <si>
    <t>GONZALEZ GONZALEZ SAUL</t>
  </si>
  <si>
    <t>KM 6 VIA  TUNJA  PAIPA</t>
  </si>
  <si>
    <t>KAPPAZ HEGEL WISTON JOSE</t>
  </si>
  <si>
    <t>CR 30 41 25</t>
  </si>
  <si>
    <t>FRAYCO S.A.S</t>
  </si>
  <si>
    <t xml:space="preserve">830101778-6  </t>
  </si>
  <si>
    <t>CR 75  24C 11</t>
  </si>
  <si>
    <t>UCHAMOCHA ROJAS SALVADOR</t>
  </si>
  <si>
    <t>CL 14 17 58</t>
  </si>
  <si>
    <t>RINCON BECERRA ORLANDO ULISES</t>
  </si>
  <si>
    <t>CR 16  13 02 P 6</t>
  </si>
  <si>
    <t>URREA FRANCO RUBEN  DARIO</t>
  </si>
  <si>
    <t>CR 75 23 F 17</t>
  </si>
  <si>
    <t>PEÑA ARDILA JUAN  CARLOS</t>
  </si>
  <si>
    <t>CR 25  65 64</t>
  </si>
  <si>
    <t>espumasyplasticosla70@hotmail.com</t>
  </si>
  <si>
    <t>EDICIONES CULTURALES DE OCCIDENTE SA</t>
  </si>
  <si>
    <t xml:space="preserve">900039751-7  </t>
  </si>
  <si>
    <t>CALLE 18 12-38</t>
  </si>
  <si>
    <t>COMERCIALIZADORA BEATRIZ SAS</t>
  </si>
  <si>
    <t xml:space="preserve">900853133-6  </t>
  </si>
  <si>
    <t>CORABASTOS EDIFICIO E LOCAL 8</t>
  </si>
  <si>
    <t>FIGUEROA  OSCAR</t>
  </si>
  <si>
    <t>CALLE 12 27-56</t>
  </si>
  <si>
    <t>COMERCIALIZADORA GEMOGA SAS</t>
  </si>
  <si>
    <t xml:space="preserve">900609549-1  </t>
  </si>
  <si>
    <t>CALLE 8 36-90</t>
  </si>
  <si>
    <t>FRISBY S.A.</t>
  </si>
  <si>
    <t xml:space="preserve">891408584-5  </t>
  </si>
  <si>
    <t>CL 78 48 61</t>
  </si>
  <si>
    <t>SERNA SALCEDO JAIME</t>
  </si>
  <si>
    <t>JARDIN 5 AV MZ  A CS 12</t>
  </si>
  <si>
    <t>ALZATE NOREÑA S.A.</t>
  </si>
  <si>
    <t xml:space="preserve">811031936-3  </t>
  </si>
  <si>
    <t>CLL 18 N 35 50</t>
  </si>
  <si>
    <t>MEJIA MESA MARIO LEON</t>
  </si>
  <si>
    <t>CL 42D 76 67</t>
  </si>
  <si>
    <t>RINCON NUÑEZ MARIA ANTONIA</t>
  </si>
  <si>
    <t>CL 75 BIS 28 45</t>
  </si>
  <si>
    <t>GRANOS Y ABARROTES DE NARIÑO COLOMBIA S.A.S</t>
  </si>
  <si>
    <t xml:space="preserve">900763643-4  </t>
  </si>
  <si>
    <t>CR 1 NORTE 3 ESTE 330AV PANAMERICANA BG2</t>
  </si>
  <si>
    <t>c.i.granacol@gmail.com</t>
  </si>
  <si>
    <t>LADINO ROMERO JAIRO ENRIQUE</t>
  </si>
  <si>
    <t>CL 10 37 57 BRR DIVINO NIÑO</t>
  </si>
  <si>
    <t>jeiro70@hotmail.com</t>
  </si>
  <si>
    <t>PEÑA CLAVIJO EDELMIRA</t>
  </si>
  <si>
    <t>CR 18 12 49 LC 610</t>
  </si>
  <si>
    <t>NAVAS REINA LEDYS TATIANA</t>
  </si>
  <si>
    <t>CR 19 3 70</t>
  </si>
  <si>
    <t>nixon74_@hotmail.com</t>
  </si>
  <si>
    <t>MANCO AGUDELO JUAN MAURICIO</t>
  </si>
  <si>
    <t>CL 10 17 57 ESQUINA</t>
  </si>
  <si>
    <t>agromasyopal@hotmail.com</t>
  </si>
  <si>
    <t>MORENO MORANTES HERANDO</t>
  </si>
  <si>
    <t>CL 44 77 68   SUR</t>
  </si>
  <si>
    <t>CANO CARDONA JORGE EDISON</t>
  </si>
  <si>
    <t>CENTRAL MAYORISTA BL 30 LOCAL 5</t>
  </si>
  <si>
    <t>TORRADO PACHECO VICTOR ALFONSO</t>
  </si>
  <si>
    <t>K DX 108 30 BRR VILLA PARAISO</t>
  </si>
  <si>
    <t>NIÑO CARDENAS RAFAEL ANTONIO</t>
  </si>
  <si>
    <t>CR 5 24 85</t>
  </si>
  <si>
    <t>GAONA PUENTES ANDRES FELIPE</t>
  </si>
  <si>
    <t>CR 13 10 63</t>
  </si>
  <si>
    <t>GONZALEZ MORANTES HERNAN DARIO</t>
  </si>
  <si>
    <t>CRA 73 D 35 A 25 SUR PISO 2</t>
  </si>
  <si>
    <t>hariog213@hotmail.com</t>
  </si>
  <si>
    <t>DELGADO FERRERIRA JUAN FELIPE</t>
  </si>
  <si>
    <t>CRA 3 NTE 71  C  41</t>
  </si>
  <si>
    <t>CAMARA DE COMERCIO DE CARTAGENA</t>
  </si>
  <si>
    <t xml:space="preserve">890480041-1  </t>
  </si>
  <si>
    <t>CLL SANTA TERESA 32 41</t>
  </si>
  <si>
    <t>CORTES CARDENAS HERNAN ALBERTO</t>
  </si>
  <si>
    <t>CR 31 12 B 42</t>
  </si>
  <si>
    <t>RAMIREZ NOREÑA ALBEIRO DE JESUS</t>
  </si>
  <si>
    <t>CRA 100  13  41</t>
  </si>
  <si>
    <t>FORERO VALENCIA SANDRA MILENA</t>
  </si>
  <si>
    <t>CR 14 18 90</t>
  </si>
  <si>
    <t>CANAVAL ALMENDRALES YAIR DE JESUS</t>
  </si>
  <si>
    <t>CR 23 13 A 12 BRR 7 DE AGOSTO</t>
  </si>
  <si>
    <t>ALVARADO CORREA JOSE MAURICIO</t>
  </si>
  <si>
    <t>CL 9 17 75</t>
  </si>
  <si>
    <t>CUADRADO CALVO JENNY RUBIELA</t>
  </si>
  <si>
    <t>CL 19 13 75 BRR LA GRANJA</t>
  </si>
  <si>
    <t>MOLINA MEJIA MARIA PAULINA</t>
  </si>
  <si>
    <t>CR 39 5 A 95 IN 206</t>
  </si>
  <si>
    <t>mpaulinamo@une.net.co</t>
  </si>
  <si>
    <t>CAMARA DE COMERCIO PALMIRA</t>
  </si>
  <si>
    <t xml:space="preserve">891380012-0  </t>
  </si>
  <si>
    <t>CL 28 30 15</t>
  </si>
  <si>
    <t>GARCIA BARRIGA JOSE LIBARDO</t>
  </si>
  <si>
    <t>CL 38 SUR 17 80 VIA INDUMIL</t>
  </si>
  <si>
    <t>310 5846229</t>
  </si>
  <si>
    <t>libardo-garcia07@hotmail.com</t>
  </si>
  <si>
    <t>CASTILLO MACANILLA JAMES ADRIAN</t>
  </si>
  <si>
    <t>CL 34A 38 116 CON ACACIA TOR4 AP1015</t>
  </si>
  <si>
    <t>313 3636175</t>
  </si>
  <si>
    <t>jamescastillometa1988@hotmail.com</t>
  </si>
  <si>
    <t>RODRIGUEZ SANCHEZ JOSE  YESID</t>
  </si>
  <si>
    <t>INDUSTRIAS ASOCIADAS S.A.S.</t>
  </si>
  <si>
    <t xml:space="preserve">860451201-9  </t>
  </si>
  <si>
    <t>CR 27 13 95</t>
  </si>
  <si>
    <t>ROMERO CASTIBLANCO PEDRO JULIO</t>
  </si>
  <si>
    <t>LA PRIMAVERA</t>
  </si>
  <si>
    <t>CL PRINCIPAL IP SAN TEODORO</t>
  </si>
  <si>
    <t>boralmije@gmail.com</t>
  </si>
  <si>
    <t>SUDAMERIS PARKING OLE S.A</t>
  </si>
  <si>
    <t xml:space="preserve">900070645-4  </t>
  </si>
  <si>
    <t>CRA 48 C 16 SUR 48</t>
  </si>
  <si>
    <t>CONJUNTO INMOBILIARIO LA STRADA PH</t>
  </si>
  <si>
    <t xml:space="preserve">900144215-1  </t>
  </si>
  <si>
    <t>CRA 43 A 1 SUR 150</t>
  </si>
  <si>
    <t>CORREA FERNANDEZ ANDRES</t>
  </si>
  <si>
    <t>CRA 56 46 77</t>
  </si>
  <si>
    <t>SERVIPUNTO ITAGUI S.A.S</t>
  </si>
  <si>
    <t xml:space="preserve">901907988-3  </t>
  </si>
  <si>
    <t>CR 49 52 63</t>
  </si>
  <si>
    <t>LOPEZ DURAN DIANA BEATRIZ</t>
  </si>
  <si>
    <t>CR 7 115 C 20 L 2 TORRE E</t>
  </si>
  <si>
    <t>MG ADVERTISING S.A.S.</t>
  </si>
  <si>
    <t xml:space="preserve">900380978-1  </t>
  </si>
  <si>
    <t>CR 28 11 11</t>
  </si>
  <si>
    <t>CONTRERAS VILLEGAS JAIME</t>
  </si>
  <si>
    <t>TRANSVERSAL 7 31 22</t>
  </si>
  <si>
    <t>ESCOBAR PRIETO BEATRIZ</t>
  </si>
  <si>
    <t>CR 6 29 56</t>
  </si>
  <si>
    <t>beleju1416@hotmail.com</t>
  </si>
  <si>
    <t>TRANSPORTES NAVIEROS DE COLOMBIA LTDA</t>
  </si>
  <si>
    <t xml:space="preserve">800236908-8  </t>
  </si>
  <si>
    <t>CLL 100 NO. 8A 49 PISO 8</t>
  </si>
  <si>
    <t>TRANSPORTADORA DE CARGA ANTIOQUIA S.A.S</t>
  </si>
  <si>
    <t xml:space="preserve">890935085-8  </t>
  </si>
  <si>
    <t>CL 79 SUR 47E 10</t>
  </si>
  <si>
    <t>ELETRICOS  Y  TABLEROS   HH  SAS</t>
  </si>
  <si>
    <t xml:space="preserve">900591447-8  </t>
  </si>
  <si>
    <t>CR 12 17 50</t>
  </si>
  <si>
    <t>DISTRIBUIDORA NAZARENO DEL ARIARI S.A.S</t>
  </si>
  <si>
    <t xml:space="preserve">901104507-8  </t>
  </si>
  <si>
    <t>CL 20 12 45</t>
  </si>
  <si>
    <t>AREVALO SEPULVEDA ARELIS</t>
  </si>
  <si>
    <t>DIAGONAL 38 SUR 82 27</t>
  </si>
  <si>
    <t>SUAZA RIOS HENRRY  NELSON</t>
  </si>
  <si>
    <t>CR 6 12 31</t>
  </si>
  <si>
    <t>hnsuazar@gmail.com</t>
  </si>
  <si>
    <t>ALMACENES LA 13 S.A</t>
  </si>
  <si>
    <t xml:space="preserve">900212550-4  </t>
  </si>
  <si>
    <t>CL 13  8  52</t>
  </si>
  <si>
    <t>CARPAS ALIANZA LTDA</t>
  </si>
  <si>
    <t xml:space="preserve">900082522-9  </t>
  </si>
  <si>
    <t>PLANTA  CALLEJON LAS PALMAS JUNACHITO KM</t>
  </si>
  <si>
    <t>FERRETERIA Y  ELECTRICOS JOSE  MONTENEGRO  SAS</t>
  </si>
  <si>
    <t xml:space="preserve">900720328-4  </t>
  </si>
  <si>
    <t>CL 12 24 54</t>
  </si>
  <si>
    <t>LA BODEGA INDUSTRIAL  SAS</t>
  </si>
  <si>
    <t xml:space="preserve">900971153-9  </t>
  </si>
  <si>
    <t>CL 15 25 25</t>
  </si>
  <si>
    <t>ESPEJOS  Y  ACEROS  JC</t>
  </si>
  <si>
    <t xml:space="preserve">19188612-4  </t>
  </si>
  <si>
    <t>CR 39 A 35 16</t>
  </si>
  <si>
    <t>BENITEZ CAÑON ISABEL</t>
  </si>
  <si>
    <t>TO 9 AP 302</t>
  </si>
  <si>
    <t>320 2630592</t>
  </si>
  <si>
    <t>isabelbenitezcanon@hotmail.com</t>
  </si>
  <si>
    <t>ROA RICO LUIS  ALBERTO</t>
  </si>
  <si>
    <t>CL  7  A  22 F 07  B/ VILLA COLOMBIA</t>
  </si>
  <si>
    <t>RODRIGUEZ GUZMAN DIANA JUDITH</t>
  </si>
  <si>
    <t>CR 5 15 00</t>
  </si>
  <si>
    <t>ESCOBAR  LINA MARIA</t>
  </si>
  <si>
    <t>CLL 85 48 01 LC 109 CENTRAL MAYORISTA</t>
  </si>
  <si>
    <t>BORJA  JAIME</t>
  </si>
  <si>
    <t>CL 19 A 12 25</t>
  </si>
  <si>
    <t>jaimeborja50@hotmail.com</t>
  </si>
  <si>
    <t>TINSA COLOMBIA LTDA</t>
  </si>
  <si>
    <t xml:space="preserve">900042668-4  </t>
  </si>
  <si>
    <t>CR 14 87 39 BOGOTA D.C- COLOMBIA</t>
  </si>
  <si>
    <t>(571)7460037</t>
  </si>
  <si>
    <t>lzuniga@tinsa.co</t>
  </si>
  <si>
    <t>METRO CAFE S.A.S</t>
  </si>
  <si>
    <t xml:space="preserve">830055803-5  </t>
  </si>
  <si>
    <t>PUENTE AEREO</t>
  </si>
  <si>
    <t>HERNANDEZ MIRANDA ENLIR ERLANDER</t>
  </si>
  <si>
    <t>CL 4 15AE 99</t>
  </si>
  <si>
    <t>MARTIRENA DE JANIOT EDELMIRA ZUNILDA</t>
  </si>
  <si>
    <t>CR 27 42 27</t>
  </si>
  <si>
    <t>CASTILLO CASTILLO OSCAR JOSE</t>
  </si>
  <si>
    <t>MZ 58 16 25</t>
  </si>
  <si>
    <t>ALPITT ANAYA JUAN DAVID</t>
  </si>
  <si>
    <t>MIRADOR VILLANUEVA</t>
  </si>
  <si>
    <t>GUERRERO TORRES JOSE MIGUEL</t>
  </si>
  <si>
    <t>MZ 7 B LOTE 915</t>
  </si>
  <si>
    <t>CABEZA HERRERA HAINER BENJAMIN</t>
  </si>
  <si>
    <t>AL SANTANDER  17 59 PASEO BOLIVAR</t>
  </si>
  <si>
    <t>LLERENA MARRUGO ALEXANDER</t>
  </si>
  <si>
    <t>AL SENA TRANV 49 21 102 BOSQUES</t>
  </si>
  <si>
    <t>VILLAMIZAR ROJAS EDINSON</t>
  </si>
  <si>
    <t>CL 22 25 33 AP 302 ED SAN FRANCISCO</t>
  </si>
  <si>
    <t>CL 27 43A 19</t>
  </si>
  <si>
    <t>RIVERA POZO LUIS GUILLERMO</t>
  </si>
  <si>
    <t>CLL 39 A 55 A 61</t>
  </si>
  <si>
    <t>RAMIREZ SANCHEZ CARLOS AUGUSTO</t>
  </si>
  <si>
    <t>CALLE 102 B 84 09</t>
  </si>
  <si>
    <t>CAMPO CARRILLO FARID ISMELDA</t>
  </si>
  <si>
    <t>CALLE 57 A 19 121</t>
  </si>
  <si>
    <t>AMADOR FRANCISCONI MARIA ODILIA</t>
  </si>
  <si>
    <t>DIAGONAL 18 16 31</t>
  </si>
  <si>
    <t>BERVAPACK SAS</t>
  </si>
  <si>
    <t xml:space="preserve">900580609-7  </t>
  </si>
  <si>
    <t>CR 18 7 08 SUR</t>
  </si>
  <si>
    <t>bervapack@gmail.com</t>
  </si>
  <si>
    <t>LOPEZ LAGOS ANDRES FELIPE</t>
  </si>
  <si>
    <t>CL 14 18 30 BRR VEINTE DE JULIO</t>
  </si>
  <si>
    <t>felipelopezlagos@gmail.com</t>
  </si>
  <si>
    <t>ISAZA TREJOS JORGE   IVAN</t>
  </si>
  <si>
    <t>CL 33  26  74   B/  LA  CLARITA</t>
  </si>
  <si>
    <t>LA  17 PARKIN  SAS</t>
  </si>
  <si>
    <t xml:space="preserve">900816687-7  </t>
  </si>
  <si>
    <t>CR 8 23 09 OF 906</t>
  </si>
  <si>
    <t>MONTOYA RODRIGUEZ JAIME     ALBERTO</t>
  </si>
  <si>
    <t>CRA 2  35  92  MZ 2 CA 18</t>
  </si>
  <si>
    <t>RODRIGUEZ VELANDIA FABIO LEONARDO</t>
  </si>
  <si>
    <t>CL 5 4 06 BRR CENTRO</t>
  </si>
  <si>
    <t>TABORDA FLOREZ JOSE</t>
  </si>
  <si>
    <t>CR 63 76 72</t>
  </si>
  <si>
    <t>PARDO MARTINEZ CLAUDIA PATRICIA</t>
  </si>
  <si>
    <t>CORABASTOS BOD 1 LOCAL 12 A  SUR</t>
  </si>
  <si>
    <t>DISTRIBUIDORA ELECTRICA LD LTDA</t>
  </si>
  <si>
    <t xml:space="preserve">830110523-3  </t>
  </si>
  <si>
    <t>CR 12 15 85</t>
  </si>
  <si>
    <t>INDUSTRIAL DE CONTACTORES Y CABLES LTDA</t>
  </si>
  <si>
    <t xml:space="preserve">830146049-9  </t>
  </si>
  <si>
    <t>CR 12 15 64</t>
  </si>
  <si>
    <t>BUENO ALDANA FILEMON</t>
  </si>
  <si>
    <t>CR 19 14 67</t>
  </si>
  <si>
    <t>BAQUERO RODRIGUEZ GERMAN ANDRES</t>
  </si>
  <si>
    <t>CR 23 17 36</t>
  </si>
  <si>
    <t>ROJAS PACHECO ANDREA PAOLA</t>
  </si>
  <si>
    <t>CR 22 16 31 B COOPERATIVO ACACIAS</t>
  </si>
  <si>
    <t>GUATAQUIRA BENAVIDES EFRAIN</t>
  </si>
  <si>
    <t>AV CALI 7D 46</t>
  </si>
  <si>
    <t>GAITAN RAMIREZ JORGE ELIECER</t>
  </si>
  <si>
    <t>AV CALI CR 85 8A 60</t>
  </si>
  <si>
    <t>CIFUENTES GAMBOA MARTHA LUCIA</t>
  </si>
  <si>
    <t>DIAGONAL 3 8 50</t>
  </si>
  <si>
    <t>lGLOBAL COMBUSTIBLES S.A.S</t>
  </si>
  <si>
    <t xml:space="preserve">900554059-6  </t>
  </si>
  <si>
    <t>VEREDA LA MERCED LOTE EL VERGIL</t>
  </si>
  <si>
    <t>ZARSA WILCHES ANDRES  FELIPE</t>
  </si>
  <si>
    <t>CR 34 33 A 78</t>
  </si>
  <si>
    <t>OÑATE BERNAL WEIMAR ANDERSON</t>
  </si>
  <si>
    <t>CORREGIMIENTO  LA  VICTORIA</t>
  </si>
  <si>
    <t>EMTRA - SERVICIOS ESPECIALIZADOS DE TRANSITO Y TRANSPORTE S. EN C.</t>
  </si>
  <si>
    <t xml:space="preserve">900278019-8  </t>
  </si>
  <si>
    <t>CR 15 14 15</t>
  </si>
  <si>
    <t>COMERCIALIZADORA DE ELEMENTOS DE PROTECCION PERSONAL S.A.S.</t>
  </si>
  <si>
    <t xml:space="preserve">900587037-6  </t>
  </si>
  <si>
    <t>AV CL 8 SUR 68 14</t>
  </si>
  <si>
    <t>CUADROS PUENTES ANA AIRETH</t>
  </si>
  <si>
    <t>DG 38 SUR 80 H 12 LC 084</t>
  </si>
  <si>
    <t>RAMIREZ SALAZAR JULIO CESAR</t>
  </si>
  <si>
    <t>CR 13 10 86</t>
  </si>
  <si>
    <t>CAJAS DE CARTON CRECER SAS</t>
  </si>
  <si>
    <t xml:space="preserve">900869709-8  </t>
  </si>
  <si>
    <t>AV CR 86 34 26 SUR</t>
  </si>
  <si>
    <t>HEREDIA RODRIGUEZ LIZETH ANDREA</t>
  </si>
  <si>
    <t>CR 82 B 8A 08  ALMACEN</t>
  </si>
  <si>
    <t>HERNANDEZ CORONADO YINA CAROLINA</t>
  </si>
  <si>
    <t>CR 6 3 49</t>
  </si>
  <si>
    <t>ESTUPIÑAN ESTUPIÑAN JAVIER ALEXANDER</t>
  </si>
  <si>
    <t>CR 67 B 13 29</t>
  </si>
  <si>
    <t>estupinan.javier@hotmail.com</t>
  </si>
  <si>
    <t>JIMENEZ MUÑOZ JEIR GERARDO</t>
  </si>
  <si>
    <t>CRA 7 M 73  115  B/ LOPEZ</t>
  </si>
  <si>
    <t>CRA 7 M 73  15 B/ LOPEZ</t>
  </si>
  <si>
    <t>COMERCIALIZADORA VENDEMAS S.AS.</t>
  </si>
  <si>
    <t xml:space="preserve">900600484-0  </t>
  </si>
  <si>
    <t>SAN JOSE DEL GUAVIARE</t>
  </si>
  <si>
    <t>TV 20 12 B 57</t>
  </si>
  <si>
    <t>cvendemassas2013@hotmail.com</t>
  </si>
  <si>
    <t>GUERRERO MONTENEGRO ADOLFO</t>
  </si>
  <si>
    <t>BG 4 LC 6 CORABASTOS</t>
  </si>
  <si>
    <t>ARISTIZABAL GARCIA ARGEMIRO</t>
  </si>
  <si>
    <t>CALLE   23</t>
  </si>
  <si>
    <t>GOMEZ  RAMON JOSE</t>
  </si>
  <si>
    <t>CALLE 57 64BB 25</t>
  </si>
  <si>
    <t>PINZON VARGAS EDINSON</t>
  </si>
  <si>
    <t>CR 80 F 9 83</t>
  </si>
  <si>
    <t>CALLE MONTES YILLY  FABIAN</t>
  </si>
  <si>
    <t>VEREDA LA  GUARA CORREGIMIENTO  DE  REST</t>
  </si>
  <si>
    <t>ROJAS HERNANDEZ ABELARDO</t>
  </si>
  <si>
    <t>CR  21 3 75</t>
  </si>
  <si>
    <t>REY MESA JHON SEBASTIAN</t>
  </si>
  <si>
    <t>CL 2 SUR 49 B 45</t>
  </si>
  <si>
    <t>CAJA DE COMPENSACION FAMILIAR CAJACOPI ATLANTICO - EPS -CCF</t>
  </si>
  <si>
    <t xml:space="preserve">890102044-1  </t>
  </si>
  <si>
    <t>CRA 46 53 34</t>
  </si>
  <si>
    <t>ADMINISTRADORA DE LOS RECURSOS DEL SISTEMA GENERAL DE SEGURIDAD SOCIAL EN SALUD</t>
  </si>
  <si>
    <t xml:space="preserve">901037916-1  </t>
  </si>
  <si>
    <t>AVENIDA CALLE 26 69 76 TORRE 1 PISO 17</t>
  </si>
  <si>
    <t>notificaciones.judiciales@adres.gov.co</t>
  </si>
  <si>
    <t>CAJA DE COMPENSACION FAMILIAR DE FENALCO-ANDI COMFENALCO- CARTAGENA</t>
  </si>
  <si>
    <t xml:space="preserve">890480023-7  </t>
  </si>
  <si>
    <t>ZARAGOCILIA DIAGONAL 30 50 187</t>
  </si>
  <si>
    <t>PEÑA RUIZ JOSE  ROBINSON</t>
  </si>
  <si>
    <t>CRA  34  23  35</t>
  </si>
  <si>
    <t>PEREZ CORREA KEVIN</t>
  </si>
  <si>
    <t>INVERSIONES LUJAM LTDA</t>
  </si>
  <si>
    <t xml:space="preserve">900153970-0  </t>
  </si>
  <si>
    <t>CL 20 82 52 LC 230</t>
  </si>
  <si>
    <t>PNEUMATIC SOLUTION LTDA</t>
  </si>
  <si>
    <t xml:space="preserve">900255995-2  </t>
  </si>
  <si>
    <t>CL 12 22 41</t>
  </si>
  <si>
    <t>RODRIGUEZ HERANDEZ MICHAEL  ANDRES</t>
  </si>
  <si>
    <t>CL 8 79 7</t>
  </si>
  <si>
    <t>PAEZ BLOOM SAMIR</t>
  </si>
  <si>
    <t>CRR 6 F 7604 BRR EL BOSQUE</t>
  </si>
  <si>
    <t>GERALDO GUZMAN SANTIAGO ALBERTO</t>
  </si>
  <si>
    <t>CR 19 6 24 BRR LA ESMERALDA</t>
  </si>
  <si>
    <t>ROJAS ARIAS RICARDO</t>
  </si>
  <si>
    <t>CR 12 13 A 35 SUR</t>
  </si>
  <si>
    <t>GONZALEZ SALINAS EDWIN ARLEY</t>
  </si>
  <si>
    <t>AV CL 12 81 A 15</t>
  </si>
  <si>
    <t>BRITO MELO ULDAR IVAN</t>
  </si>
  <si>
    <t>CR 82 F 63 A 25 SUR</t>
  </si>
  <si>
    <t>GELVIS MENDEZ JORGE LUIS</t>
  </si>
  <si>
    <t>CRA 17 15A - 92</t>
  </si>
  <si>
    <t>CASTRO RAMOS FIDEL</t>
  </si>
  <si>
    <t>CL 56 82 FINCA NORUEGA</t>
  </si>
  <si>
    <t>RUDA ARENAS  EDWIN RAMIRO</t>
  </si>
  <si>
    <t>CALLE 64BA NUMERO 104 25</t>
  </si>
  <si>
    <t>INSECTIYFUEGOS@GMAIL.COM</t>
  </si>
  <si>
    <t>CORDOBA TORRES  ERLEY</t>
  </si>
  <si>
    <t>CR 50 76 21</t>
  </si>
  <si>
    <t>PAPELERIA.MIXTA@GMAIL.COM</t>
  </si>
  <si>
    <t>ACOSTA DONCELL HUMBERTO</t>
  </si>
  <si>
    <t>CRA 43 A 1 A SUR 220</t>
  </si>
  <si>
    <t>MODULARES Y MONTAJES GARCES S.A.S</t>
  </si>
  <si>
    <t xml:space="preserve">900720930-9  </t>
  </si>
  <si>
    <t>CR 52 13 A S77</t>
  </si>
  <si>
    <t>2853110 / 5812011</t>
  </si>
  <si>
    <t>moldurasgarces@gmail.com</t>
  </si>
  <si>
    <t>MERCADO LIBRE COLOMBIA LTDA</t>
  </si>
  <si>
    <t xml:space="preserve">830067394-6  </t>
  </si>
  <si>
    <t>TRANV 23 97 73 OF 405</t>
  </si>
  <si>
    <t xml:space="preserve">900364595-7  </t>
  </si>
  <si>
    <t>CRA 37 10 197 BG 15  INDSUTRIA ARROYOHON</t>
  </si>
  <si>
    <t>INDUSTRIA COLOMBIANA DE CARNE S A</t>
  </si>
  <si>
    <t xml:space="preserve">860021475-5  </t>
  </si>
  <si>
    <t>DG 49 SUR 60 26</t>
  </si>
  <si>
    <t>ABRIL ARDILA NAYIBE</t>
  </si>
  <si>
    <t>CL 9 17 79</t>
  </si>
  <si>
    <t>GORDILLO ZOLER NAZLY  BRIGIT</t>
  </si>
  <si>
    <t>CL 26 78  31</t>
  </si>
  <si>
    <t>BOHORQUEZ  MARIA CONSEJO</t>
  </si>
  <si>
    <t>CL 5 A 7 24</t>
  </si>
  <si>
    <t>INDUSTRIA  DE  MUEBLES METALICOS Y MADERA SAS</t>
  </si>
  <si>
    <t xml:space="preserve">830057834-2  </t>
  </si>
  <si>
    <t>INDUCOLOMBIA SAS</t>
  </si>
  <si>
    <t xml:space="preserve">900443873-9  </t>
  </si>
  <si>
    <t>GALPON ZP DOBEGA A MERCASA</t>
  </si>
  <si>
    <t>VASQUEZ BELTRAN YUBYDANNY</t>
  </si>
  <si>
    <t>PARATEBUENO</t>
  </si>
  <si>
    <t>CR 9 2 44 BRR CENTRO</t>
  </si>
  <si>
    <t>yubydanny@hotmail.com</t>
  </si>
  <si>
    <t>CUESTA AVILA XIOMARA LIZETH</t>
  </si>
  <si>
    <t>CL 4 10 21 BRR CENTRO</t>
  </si>
  <si>
    <t>SANCHEZ RUEDA ANCIZAR</t>
  </si>
  <si>
    <t>CL 2 18 90</t>
  </si>
  <si>
    <t>MEDINA MONTOYA OMAR</t>
  </si>
  <si>
    <t>CL 6 5 37  BRR LATINO</t>
  </si>
  <si>
    <t>GARZON SAVOGAL LEOVIGILDO</t>
  </si>
  <si>
    <t>CL 4 12 53</t>
  </si>
  <si>
    <t>lorenagarzon93@hotmail.com</t>
  </si>
  <si>
    <t>JURADO PAPAMIJA FABER JACKESSON</t>
  </si>
  <si>
    <t>CL 18 B 18 31</t>
  </si>
  <si>
    <t>MORA ARIAS RAMIRO</t>
  </si>
  <si>
    <t>CL 59 63 45</t>
  </si>
  <si>
    <t>PAEZ GARNICA LUZ ANGELA</t>
  </si>
  <si>
    <t>CR 27 A 14 60</t>
  </si>
  <si>
    <t>luzangela.paez@gmail.com</t>
  </si>
  <si>
    <t>SURTIABARROTES INTERNACIONAL S.A.S</t>
  </si>
  <si>
    <t xml:space="preserve">900855360-0  </t>
  </si>
  <si>
    <t>CR 42C 6 40</t>
  </si>
  <si>
    <t>compras@surtiabarrotes.com</t>
  </si>
  <si>
    <t>ZIPA ORTIZ WILLIAM RAUL</t>
  </si>
  <si>
    <t>CR 18 11 38</t>
  </si>
  <si>
    <t>willzip@hotmail.com</t>
  </si>
  <si>
    <t>AGUILAR NOVA HELIODORO</t>
  </si>
  <si>
    <t>CL 11 17 58</t>
  </si>
  <si>
    <t>HERREÑO  LUIS ALBERTO</t>
  </si>
  <si>
    <t>CR 11 7 20</t>
  </si>
  <si>
    <t>SANCHEZ RODRIGUEZ ANGELA MILENA</t>
  </si>
  <si>
    <t>CL 15 18 64</t>
  </si>
  <si>
    <t>angelamsr1414@gmail.com</t>
  </si>
  <si>
    <t>JAQUE VALERIANO LUZ MILA</t>
  </si>
  <si>
    <t>CR 1 7 37</t>
  </si>
  <si>
    <t>SALAZAR CAICEDO DORIS</t>
  </si>
  <si>
    <t>CR 6 3 10</t>
  </si>
  <si>
    <t>PRICESMART COLOMBIA S.A.S</t>
  </si>
  <si>
    <t xml:space="preserve">900319753-3  </t>
  </si>
  <si>
    <t>CRA 70 1 120  BELEN</t>
  </si>
  <si>
    <t>403 93 00</t>
  </si>
  <si>
    <t>SALCEDO AVELLANEDA LAURA MARIA</t>
  </si>
  <si>
    <t>CL 13 8 36 BRR LA LIBERTAD</t>
  </si>
  <si>
    <t>PACHECO CAÑIZALES ISIDRO ANTONIO</t>
  </si>
  <si>
    <t>GALPON 1 LC 9 CENTROABASTOS</t>
  </si>
  <si>
    <t>PEDRAZA GARCIA MARIA NELSY</t>
  </si>
  <si>
    <t>VRDA SIATA</t>
  </si>
  <si>
    <t>GARCIA PARRADO ROBIN HERNAN</t>
  </si>
  <si>
    <t>CL 28 SUR 37 14 CA 10 MZ J BRR GUATAPE</t>
  </si>
  <si>
    <t>amerkardelllano@hotmail.com</t>
  </si>
  <si>
    <t>MUNEVAR MANRIQUE LADY JOHANNA</t>
  </si>
  <si>
    <t>CR 4 5 47</t>
  </si>
  <si>
    <t>ladymunevar@gmail.com</t>
  </si>
  <si>
    <t>PENAGOS GAITAN ABSALON</t>
  </si>
  <si>
    <t>CR 36 10 04 MZ Z CA 1 BRR INDEPENDENCIA</t>
  </si>
  <si>
    <t>PEÑA QUITIAN YUDY PATRICIA</t>
  </si>
  <si>
    <t>PLAZA DE MERCADO LC 160 BRR CENTRO</t>
  </si>
  <si>
    <t>yudisilla2016@gmail.com</t>
  </si>
  <si>
    <t>GALLEGO VIDAL JAEL</t>
  </si>
  <si>
    <t>CR 36 9 66 BRR INDEPENDENCIA</t>
  </si>
  <si>
    <t xml:space="preserve">900350461-8  </t>
  </si>
  <si>
    <t>CL 23 26  30</t>
  </si>
  <si>
    <t>PRIETO TORRES SANDRA CECILIA</t>
  </si>
  <si>
    <t>CR 110 68 C 64</t>
  </si>
  <si>
    <t>sandrita07_03@hotmail.com</t>
  </si>
  <si>
    <t>RAMIREZ  EDILBERTO</t>
  </si>
  <si>
    <t>CL 19 13 44</t>
  </si>
  <si>
    <t>LA BONANZA DISTRIBUCIONES NARIÑO SAS</t>
  </si>
  <si>
    <t xml:space="preserve">900334302-8  </t>
  </si>
  <si>
    <t>GONZALEZ MARTINEZ FREDDY DARIO</t>
  </si>
  <si>
    <t>CR 28 50 86</t>
  </si>
  <si>
    <t>freddygon79@hotmail.com</t>
  </si>
  <si>
    <t>POSADA ZAPATA YEIMY PAOLA</t>
  </si>
  <si>
    <t>CÑ 42F 87B 18</t>
  </si>
  <si>
    <t>HOTEL CITY EXPRESS CALI</t>
  </si>
  <si>
    <t xml:space="preserve">900432307-4  </t>
  </si>
  <si>
    <t>CALLE 35N  6N 06</t>
  </si>
  <si>
    <t>TARAZONA MEJIA SILDANA</t>
  </si>
  <si>
    <t>AK 80 2 51 ED A LC 4</t>
  </si>
  <si>
    <t>OSPINA ESPITIA ROBINSON</t>
  </si>
  <si>
    <t>CR 8 20 51</t>
  </si>
  <si>
    <t>RODRIGUEZ CASTRO CARLOS FERNANDO</t>
  </si>
  <si>
    <t>AV 17 16  74</t>
  </si>
  <si>
    <t>312 3817484</t>
  </si>
  <si>
    <t>feroca1994@gmail.com</t>
  </si>
  <si>
    <t>JAIMES VILLAMIZAR INGRID  ZULEIMA</t>
  </si>
  <si>
    <t>CR 11 A 20 31</t>
  </si>
  <si>
    <t>RIVERA MONTIEL DEIMER</t>
  </si>
  <si>
    <t>FRANCO ARBELAEZ RUBEN DARIO</t>
  </si>
  <si>
    <t>CRA 28A 17 72</t>
  </si>
  <si>
    <t>CRA 12 31  56</t>
  </si>
  <si>
    <t>INVERSIONES MERCA Z S.A</t>
  </si>
  <si>
    <t xml:space="preserve">900020155-3  </t>
  </si>
  <si>
    <t>TUMACO</t>
  </si>
  <si>
    <t>CL  SUCRE INVERSIONES MZ</t>
  </si>
  <si>
    <t>proveedores@mercaz.com.co</t>
  </si>
  <si>
    <t>RODRIGUEZ GONZALEZ GLORIA NANCY</t>
  </si>
  <si>
    <t>CL 2A N 3A 37 BRR PESCADERO COLPET</t>
  </si>
  <si>
    <t>LUIS EVEIRO ROMERO CELEITA SAS</t>
  </si>
  <si>
    <t xml:space="preserve">900469432-7  </t>
  </si>
  <si>
    <t>VDA CACICAZGO</t>
  </si>
  <si>
    <t>VELANDIA VELANDIA ADONAY</t>
  </si>
  <si>
    <t>CL 70 A BIS 116 B 10</t>
  </si>
  <si>
    <t>summaempresarial@hotmail.com</t>
  </si>
  <si>
    <t>CL 23  31  31  BRR  SANTA  ELENA</t>
  </si>
  <si>
    <t>KR 26 U N 106 04</t>
  </si>
  <si>
    <t>MAXICARNES LA RIOJA SASA</t>
  </si>
  <si>
    <t xml:space="preserve">900020094-2  </t>
  </si>
  <si>
    <t>BL. 28 CENTRAL MAYORISTA</t>
  </si>
  <si>
    <t>VARGAS GOMEZ LUIS  HUMBERTO</t>
  </si>
  <si>
    <t>CL 54 78 A  03</t>
  </si>
  <si>
    <t>CORREA AMAYA ESTEBAN</t>
  </si>
  <si>
    <t>CR 18 9 80</t>
  </si>
  <si>
    <t>CR  30 19 74</t>
  </si>
  <si>
    <t>INVERSIONES ANDICURI S.A.S</t>
  </si>
  <si>
    <t xml:space="preserve">900678679-5  </t>
  </si>
  <si>
    <t>CL 12 14 04 BRR CENTRO</t>
  </si>
  <si>
    <t>MONTACARGAS ATM LIMITADA</t>
  </si>
  <si>
    <t xml:space="preserve">830135190-2  </t>
  </si>
  <si>
    <t>CR 56 17 41</t>
  </si>
  <si>
    <t>MORENO ALVAREZ GERMAN ARLEY</t>
  </si>
  <si>
    <t>CR 21 11 25 BRR MARIA AUXILIADORA</t>
  </si>
  <si>
    <t>germanmoreno98@yahoo.com</t>
  </si>
  <si>
    <t>CLAVIJO PARRADO ALBA ELIZABETH</t>
  </si>
  <si>
    <t>CL 27 36 71 BRR 7 DE AGOSTO</t>
  </si>
  <si>
    <t>albaclavijo58@gmail.com</t>
  </si>
  <si>
    <t>OSORIO PAJOY JOSE ARNULFO</t>
  </si>
  <si>
    <t>CRA45  49 61</t>
  </si>
  <si>
    <t>GAVIRIA HERNANDEZ GREGORIO</t>
  </si>
  <si>
    <t>CRA 47 52 46</t>
  </si>
  <si>
    <t>ARTISTIZABAL URIBE CAROLINA</t>
  </si>
  <si>
    <t>CLL 51 49 102</t>
  </si>
  <si>
    <t>PAPELERIA EL CID LTDA</t>
  </si>
  <si>
    <t xml:space="preserve">805029806-6  </t>
  </si>
  <si>
    <t>CR 9A 11 15</t>
  </si>
  <si>
    <t>GIRALDO POSADA FRANCISCO JULIAAN</t>
  </si>
  <si>
    <t>PEÑUELA MAYORGA MARIA  NUBIA</t>
  </si>
  <si>
    <t>CR 13 CL 68 LC 37</t>
  </si>
  <si>
    <t>floristeriasandra1234@live.com</t>
  </si>
  <si>
    <t>EXITO VIAJES Y TURISMO S.A.S</t>
  </si>
  <si>
    <t xml:space="preserve">900640173-6  </t>
  </si>
  <si>
    <t>CLL 36 D SUR 27 A 105 LOCAL 164</t>
  </si>
  <si>
    <t>CAMPOS FONSECA JOSE ARMANDO</t>
  </si>
  <si>
    <t>CL 6 3A 22</t>
  </si>
  <si>
    <t>claudiappri@hotmail.com</t>
  </si>
  <si>
    <t xml:space="preserve">900539631-7  </t>
  </si>
  <si>
    <t>CRA 41C 11 22  BRR DEPARTAMENTAL</t>
  </si>
  <si>
    <t>HERNADEZ DELGADO JUAN IGNACIO</t>
  </si>
  <si>
    <t>BIDEGA 1 LOCAL 157</t>
  </si>
  <si>
    <t>LOPEZ JARAMILLO AMELIA ESTHER</t>
  </si>
  <si>
    <t>CR 2 G 37 03 SUR BRR GUACAMAYAS II</t>
  </si>
  <si>
    <t>AUTOSERVICIO LA QUINTA SAS</t>
  </si>
  <si>
    <t xml:space="preserve">900342223-8  </t>
  </si>
  <si>
    <t>BARRANCABERMEJA</t>
  </si>
  <si>
    <t>CR 21 54 21 BRR TORCOROMA</t>
  </si>
  <si>
    <t>DURAN CASTILLO JHON JAIRO</t>
  </si>
  <si>
    <t>MERCADO NUEVO COLMENA D 21</t>
  </si>
  <si>
    <t>RAMIREZ CARRILLO HECTOR</t>
  </si>
  <si>
    <t>CR 18 12 61 LC 304 305</t>
  </si>
  <si>
    <t>disjennifer@hotmail.com;amarentesperilla@gmail.com</t>
  </si>
  <si>
    <t>LOGISTICA E.P. ASESORIAS E INVERSIONES S.A.S.</t>
  </si>
  <si>
    <t xml:space="preserve">800160068-8  </t>
  </si>
  <si>
    <t>CR 34 10 229 ACOPI YUMBO</t>
  </si>
  <si>
    <t>ALIMENTOS INTEGRALES VIVA MEJOR MEJOR EU</t>
  </si>
  <si>
    <t xml:space="preserve">815002794-5  </t>
  </si>
  <si>
    <t>CONDOMINIO INDUSTRILA LA NUBIA BOD 18</t>
  </si>
  <si>
    <t>AGUDELO VILLEGAS JAMES</t>
  </si>
  <si>
    <t>CRA 29  23  30</t>
  </si>
  <si>
    <t>jeison8981@hotmail.com</t>
  </si>
  <si>
    <t>CRA 9   12  65</t>
  </si>
  <si>
    <t>8844326-8854364</t>
  </si>
  <si>
    <t>NUÑEZ RODRIGUEZ MIGUEL ANGEL</t>
  </si>
  <si>
    <t>CRA 43B 6-110</t>
  </si>
  <si>
    <t>BRAVO CORTES ALCIDES</t>
  </si>
  <si>
    <t>CL 21N 9 - 30 ZONA INDUSTRIAL</t>
  </si>
  <si>
    <t>IBAÑEZ MARTINEZ EDINSON</t>
  </si>
  <si>
    <t>CL 11 22 06 BR RIO PRADO</t>
  </si>
  <si>
    <t>GUTIERREZ GARCIA LIBARDO JOSE</t>
  </si>
  <si>
    <t>CL 15 15 25 BRR ROSA MARIA</t>
  </si>
  <si>
    <t>ARRIETA DIAZ CARLOS ENRIQUE</t>
  </si>
  <si>
    <t>CR 10 SUR 50 19 BRR 7 ABRIL</t>
  </si>
  <si>
    <t>GALEANO LOPEZ EDWIN FERNANDO</t>
  </si>
  <si>
    <t>CL 17 10 25 BRR LOS ALMENDROS</t>
  </si>
  <si>
    <t>JIMENO PEREZ HAGLER</t>
  </si>
  <si>
    <t>CRA 7A 47 16 BRR SANTUARIO</t>
  </si>
  <si>
    <t>CONTRERAS MALDONADO CARLOS ALBERTO</t>
  </si>
  <si>
    <t>CR 7 25 124</t>
  </si>
  <si>
    <t>VILLANUEVA CHARRYS JAVIER</t>
  </si>
  <si>
    <t>CR 22 20 14</t>
  </si>
  <si>
    <t>SANCHEZ DIAZ HORACIO DE JESUS</t>
  </si>
  <si>
    <t>CL 21 20 28 BRR KENEDI</t>
  </si>
  <si>
    <t>PALENCIA MERCADO NAIRO ANTONIO</t>
  </si>
  <si>
    <t>CL 86 53 21</t>
  </si>
  <si>
    <t>312 5698742</t>
  </si>
  <si>
    <t>ORTIZ  CARLOS</t>
  </si>
  <si>
    <t>CRA 81 No. 32EE 60 GLORIETA SANTA GEMA</t>
  </si>
  <si>
    <t>4128008-2509070</t>
  </si>
  <si>
    <t>PEPICANO CAICEDO JHONNY ALEJANDRO</t>
  </si>
  <si>
    <t>CL 89 62 SOHACHA</t>
  </si>
  <si>
    <t>HERNANDEZ SAIZ MILLER</t>
  </si>
  <si>
    <t>CL 15 9A 70 BRR VILLA JOHANA</t>
  </si>
  <si>
    <t xml:space="preserve">900614734-8  </t>
  </si>
  <si>
    <t>CR 11  16 59</t>
  </si>
  <si>
    <t>CUBIDES MONCADA LAURENCIO</t>
  </si>
  <si>
    <t>CR 36 9 10 BRR LA INDEPENDENCIA</t>
  </si>
  <si>
    <t>manosalvas08@gmail.com</t>
  </si>
  <si>
    <t>CUELLAR SILVA PEDRO JOSE</t>
  </si>
  <si>
    <t>CL 14 21 79</t>
  </si>
  <si>
    <t>pcuellar8612@gmail.com</t>
  </si>
  <si>
    <t>OSPINA TREJOS ADOLFO ENRIQUEZ</t>
  </si>
  <si>
    <t>MZ CASA 8 URB TERRANOVA</t>
  </si>
  <si>
    <t>CL 4 oeste 31  79 brr el bosque</t>
  </si>
  <si>
    <t>SILVA TRUJILLO JAIRO FERNANDO</t>
  </si>
  <si>
    <t>CALLE 37 26 10</t>
  </si>
  <si>
    <t>VIRACACHA TORRES RAFAEL ANTONIO</t>
  </si>
  <si>
    <t>CL 16 A A SUR 25 100</t>
  </si>
  <si>
    <t>ESPINOSA VIASUS JHON FREDY</t>
  </si>
  <si>
    <t>CL 59 26 3</t>
  </si>
  <si>
    <t>BRITO GOMEZ AMILCAR YESITH</t>
  </si>
  <si>
    <t>CR 78  B  38 C 67  SUR</t>
  </si>
  <si>
    <t>LOPEZ CASTAÑEDA CECILIA</t>
  </si>
  <si>
    <t>DG 38   80 H 12 LC 110</t>
  </si>
  <si>
    <t>FRESNEDA BURITICA LINA  FABIOLA</t>
  </si>
  <si>
    <t>CL 8  68 52  SUR</t>
  </si>
  <si>
    <t>MONSALVE HINCAPIE RUBEN DARIO</t>
  </si>
  <si>
    <t>CR  68 17 46  SUR</t>
  </si>
  <si>
    <t>CERECOL SAS</t>
  </si>
  <si>
    <t xml:space="preserve">900055494-6  </t>
  </si>
  <si>
    <t>AV DE LA AMERICAS MERCASA GALPO 3 BG 1</t>
  </si>
  <si>
    <t>DIAZ CHAUX WILSON ENRIQUE</t>
  </si>
  <si>
    <t>CALLE 14 19 76</t>
  </si>
  <si>
    <t>RICO NARVAEZ LUZ MARINA</t>
  </si>
  <si>
    <t>KM 1 VIA NUEVA SALIDA BOGOTA LLANO</t>
  </si>
  <si>
    <t>HOTEL EL REMANSO LLANERO</t>
  </si>
  <si>
    <t xml:space="preserve">900624211-0  </t>
  </si>
  <si>
    <t>CALLE 17 5 36</t>
  </si>
  <si>
    <t>CIRO BETANCUR WILLIAM</t>
  </si>
  <si>
    <t>CL 21 96 57</t>
  </si>
  <si>
    <t>FILTROS Y ACEITES VALLADOLY</t>
  </si>
  <si>
    <t xml:space="preserve">900339792-6  </t>
  </si>
  <si>
    <t>AV CIUDAD DE CALI 8 26 LCL 2</t>
  </si>
  <si>
    <t>MORENO COBA AMANDA BRIYED</t>
  </si>
  <si>
    <t>CR 5 5 54 BRR LAS FERIAS</t>
  </si>
  <si>
    <t>amamore9105@gmail.com</t>
  </si>
  <si>
    <t>CARO CARO MARIO EUSTACIO</t>
  </si>
  <si>
    <t>CL 8 7 64</t>
  </si>
  <si>
    <t>caropaezjuancarlos@yahoo.es</t>
  </si>
  <si>
    <t>SALAZAR SOLORZANO YEIMY MILENA</t>
  </si>
  <si>
    <t>CL 70 BIS A 116 B 11 LC 4 ENGATIVA</t>
  </si>
  <si>
    <t>salazar_milena@yahoo.es</t>
  </si>
  <si>
    <t>PRODUCTOS EL TOMATICO SAS</t>
  </si>
  <si>
    <t xml:space="preserve">830101651-1  </t>
  </si>
  <si>
    <t>CR 68 H 77 70</t>
  </si>
  <si>
    <t>SALAMANCA GARCIA BELARMINO</t>
  </si>
  <si>
    <t>CR 74 A 66 A 91 P 1 BBR BOYACA REAL</t>
  </si>
  <si>
    <t>TRANSPORTES ARIZONA S.A</t>
  </si>
  <si>
    <t xml:space="preserve">800212433-8  </t>
  </si>
  <si>
    <t>CR 8 8 55</t>
  </si>
  <si>
    <t>4282424 EXT 696</t>
  </si>
  <si>
    <t>OLARTE SILVA DORIS</t>
  </si>
  <si>
    <t>TV 5 35 17</t>
  </si>
  <si>
    <t>ORTIZ DE VANEGAS EUGENIA</t>
  </si>
  <si>
    <t>CRA 14   7  61</t>
  </si>
  <si>
    <t>YATE  MEDARDO</t>
  </si>
  <si>
    <t>CR 85 59  29</t>
  </si>
  <si>
    <t>COMERCIALIZADORA GRANCOL SAS</t>
  </si>
  <si>
    <t xml:space="preserve">900457457-9  </t>
  </si>
  <si>
    <t>TV 98 2 20</t>
  </si>
  <si>
    <t>SUPERMERCADO LA INNA SAS</t>
  </si>
  <si>
    <t xml:space="preserve">900973965-1  </t>
  </si>
  <si>
    <t>AV 2  7 04</t>
  </si>
  <si>
    <t>supermercadoslainna@hotmail.com</t>
  </si>
  <si>
    <t>CORONEL CARRASCAL GIOVANI</t>
  </si>
  <si>
    <t>CL 12 103 BRR COMINERO</t>
  </si>
  <si>
    <t>HERNANDEZ PARRADO MANUEL HUMBERTO</t>
  </si>
  <si>
    <t>CL 27 36 23</t>
  </si>
  <si>
    <t>PICO GOMEZ ERNESTO</t>
  </si>
  <si>
    <t>SECTOR 20 APTO 211 BRR BUCARICA</t>
  </si>
  <si>
    <t>LOPEZ LOPEZ RODRIGO</t>
  </si>
  <si>
    <t>CR 6A 7 INT 33</t>
  </si>
  <si>
    <t>VELANDIA CHAPARRO HERNANDO</t>
  </si>
  <si>
    <t>DG 6 6A 31</t>
  </si>
  <si>
    <t>HERNANDEZ GALLO MARIO ERNESTO</t>
  </si>
  <si>
    <t>CR 11 10 21</t>
  </si>
  <si>
    <t>FUNDACION SOMOS MANOS UNIDAS</t>
  </si>
  <si>
    <t xml:space="preserve">900402667-2  </t>
  </si>
  <si>
    <t>CR 23B 4 25</t>
  </si>
  <si>
    <t>fundacionmanosunidas25@hotmail.com</t>
  </si>
  <si>
    <t>ARAQUE CETINA MARTHA ROCIO</t>
  </si>
  <si>
    <t>CR 20 17 45</t>
  </si>
  <si>
    <t>martharac@hotmail.com</t>
  </si>
  <si>
    <t>CASTRO PUERTA YIBER DANOBER</t>
  </si>
  <si>
    <t>CL 7 2 24 BRR LOS CENTAUROS</t>
  </si>
  <si>
    <t>FLORES KENNEDY S.A.S</t>
  </si>
  <si>
    <t xml:space="preserve">900376280-4  </t>
  </si>
  <si>
    <t>CR 51 67 88</t>
  </si>
  <si>
    <t>MATERIALES Y RACORES S.A.S</t>
  </si>
  <si>
    <t xml:space="preserve">900437333-9  </t>
  </si>
  <si>
    <t>CRA 50 42 64</t>
  </si>
  <si>
    <t xml:space="preserve">805012556-5  </t>
  </si>
  <si>
    <t>CAVASA ZONA RESERVA BODEGA A6</t>
  </si>
  <si>
    <t>FEDERAL S.A.S</t>
  </si>
  <si>
    <t xml:space="preserve">811022302-6  </t>
  </si>
  <si>
    <t>CL 85 48 - 1 BL 12 LC 25</t>
  </si>
  <si>
    <t>FERNANDEZ MORA WILFRANG</t>
  </si>
  <si>
    <t>CR 27 36 16</t>
  </si>
  <si>
    <t>DEL RIO DEL RIO OSCAR IVAN</t>
  </si>
  <si>
    <t>CL 81 48 31 BL 5 LC 5</t>
  </si>
  <si>
    <t>RODRIGUEZ FLOREZ JAIRO HERNAN</t>
  </si>
  <si>
    <t>CL 4B 35 31</t>
  </si>
  <si>
    <t>COMERFRONT S.A.</t>
  </si>
  <si>
    <t xml:space="preserve">837000983-1  </t>
  </si>
  <si>
    <t>CR 10 15 56</t>
  </si>
  <si>
    <t>ALVAREZ HEREDIA VILLAIL</t>
  </si>
  <si>
    <t>CL 21 SUR 16 B 27 BRR LA CAROLINA</t>
  </si>
  <si>
    <t>villa.1978_00@hotmail.com</t>
  </si>
  <si>
    <t>PORRAS GARCIA JOSE ARISTOBULO</t>
  </si>
  <si>
    <t>CARURU</t>
  </si>
  <si>
    <t>CL 14 14 29</t>
  </si>
  <si>
    <t>guslozare@yahoo.es</t>
  </si>
  <si>
    <t>AVENDAÑO AVENDAÑO ARISTOBULO</t>
  </si>
  <si>
    <t>CL 25 26 170 CS 12B</t>
  </si>
  <si>
    <t>310 4808318</t>
  </si>
  <si>
    <t>aristobulo65@hotmail.com</t>
  </si>
  <si>
    <t>HERNANDEZ PARRADO WILLIAM ALEXANDER</t>
  </si>
  <si>
    <t>CL 27 36 17 BRR SIETE DE AGOSTO</t>
  </si>
  <si>
    <t>willalexhp@hotmail.com</t>
  </si>
  <si>
    <t>MORENO MARTINEZ SANDRA PATRICIA</t>
  </si>
  <si>
    <t>CL 30 SUR45 A 31 MZ CA 22</t>
  </si>
  <si>
    <t>germansalcedomarin@hotmail.com</t>
  </si>
  <si>
    <t>ROMERO GARZON LUISA FERNANDA</t>
  </si>
  <si>
    <t>CR 7 12 23</t>
  </si>
  <si>
    <t>BOTERO BOTERO JULIAN DE JESUS</t>
  </si>
  <si>
    <t>CENABASTOS GALPON E PUESTO 8</t>
  </si>
  <si>
    <t>MERA ALMENDRA MIREYA DEL SOCORRO</t>
  </si>
  <si>
    <t>CL  79A  23 05 BRR VALLE GRANDE</t>
  </si>
  <si>
    <t>CRA 31  30A 73 P2 BRR LA FORTALEZA</t>
  </si>
  <si>
    <t>COMPAÑIA NACIONAL DE SERVICIOS ADMINISTRATIVOS</t>
  </si>
  <si>
    <t xml:space="preserve">900223394-9  </t>
  </si>
  <si>
    <t>CR 102 A 140A 15 BOITA SUBA</t>
  </si>
  <si>
    <t>BASES   Y SOPORTES  PARA  TV LTDA</t>
  </si>
  <si>
    <t xml:space="preserve">900427491-1  </t>
  </si>
  <si>
    <t>CR 58 52 A 40 SUR</t>
  </si>
  <si>
    <t>ventas@basasysoportes.com</t>
  </si>
  <si>
    <t>CENTRAL  DE ELECTRICOS Y REDES SAS</t>
  </si>
  <si>
    <t xml:space="preserve">900422686-8  </t>
  </si>
  <si>
    <t>CR 9 19 96</t>
  </si>
  <si>
    <t>AGENCIA LOS COLEGAS S.A.S EN LIQUIDACION</t>
  </si>
  <si>
    <t xml:space="preserve">811034584-8  </t>
  </si>
  <si>
    <t>CL 85 CR 48 1 BL 18 LC 15</t>
  </si>
  <si>
    <t>AHUMADA GARCIA OSCAR JULIAN</t>
  </si>
  <si>
    <t>CR 89 C 40A 18</t>
  </si>
  <si>
    <t>BENITEZ BARON DANIEL</t>
  </si>
  <si>
    <t>CR 80  2 51 LC  BOG 44 LC  08</t>
  </si>
  <si>
    <t>AUTO CHEVROLET DIESEL LTDA</t>
  </si>
  <si>
    <t xml:space="preserve">900352073-2  </t>
  </si>
  <si>
    <t>CL 8 16 17</t>
  </si>
  <si>
    <t>INVERSIONES  MATAY  SAS</t>
  </si>
  <si>
    <t xml:space="preserve">900450570-1  </t>
  </si>
  <si>
    <t>TV  29 36 71</t>
  </si>
  <si>
    <t>PARRAS COBOS NELSON ENRIQUE</t>
  </si>
  <si>
    <t>BRR CAMPO CAFE MADRID TORRE 32 APTO</t>
  </si>
  <si>
    <t>RAMOS PAEZ GERMAN</t>
  </si>
  <si>
    <t>CRA 25B 17 23 BRR SAN PEDRO</t>
  </si>
  <si>
    <t>VELASQUEZ VARGAS JOSE DARINEL</t>
  </si>
  <si>
    <t>SAN MIGUEL TERCERA ETAPA</t>
  </si>
  <si>
    <t>RODRIGUEZ ALVEREZ LUZ NANCY</t>
  </si>
  <si>
    <t>CL 85 48 01 BL 13 LC 35</t>
  </si>
  <si>
    <t>GUTIERREZ VELASQUEZ JEFERSSON SNEYDER</t>
  </si>
  <si>
    <t>CL 91 SUR 5 17 ESTE</t>
  </si>
  <si>
    <t>neogetrix@hotmail.com</t>
  </si>
  <si>
    <t>FRUTAFINO SAS</t>
  </si>
  <si>
    <t xml:space="preserve">900911788-9  </t>
  </si>
  <si>
    <t>CENTRAL MAYORISTA BLQ 16 LC 53</t>
  </si>
  <si>
    <t>DIAZ PLATA MARCOS</t>
  </si>
  <si>
    <t>CALLE 25  12 08</t>
  </si>
  <si>
    <t>FERREMONTES Y CIA LIMITADA</t>
  </si>
  <si>
    <t xml:space="preserve">800250235-8  </t>
  </si>
  <si>
    <t>CL 13 26 17</t>
  </si>
  <si>
    <t>PAPELGRAPHIC S A S</t>
  </si>
  <si>
    <t xml:space="preserve">830147632-8  </t>
  </si>
  <si>
    <t>CL 11 28 17</t>
  </si>
  <si>
    <t>POL&amp;ACRIL E U</t>
  </si>
  <si>
    <t xml:space="preserve">900137428-2  </t>
  </si>
  <si>
    <t>CR 19 A 12 B 25</t>
  </si>
  <si>
    <t>FERRETERIA INTERNACIONAL LTDA</t>
  </si>
  <si>
    <t xml:space="preserve">860047757-1  </t>
  </si>
  <si>
    <t>DIAGONAL 15 25 79</t>
  </si>
  <si>
    <t>PLASTICOS Y HERRAMIENTAS S.A.S.</t>
  </si>
  <si>
    <t xml:space="preserve">900703308-5  </t>
  </si>
  <si>
    <t>CR 28 12B 61 LC 2</t>
  </si>
  <si>
    <t>MORA PRADA KATHERINE</t>
  </si>
  <si>
    <t>SANTA ROSALIA</t>
  </si>
  <si>
    <t>CR 8 4 04 BRR CENTRO</t>
  </si>
  <si>
    <t>NIAMPIRA CASTRO OSCAR YESID</t>
  </si>
  <si>
    <t>CL 38 17 03 ESTE MZ S</t>
  </si>
  <si>
    <t>oskar.bta76c@gmail.com</t>
  </si>
  <si>
    <t>ARBELAEZ VALENCIA HNOSTOSTADORADE AFE MEJIA S.A</t>
  </si>
  <si>
    <t xml:space="preserve">891303753-1  </t>
  </si>
  <si>
    <t>CRA 39 13  151  URB  ACOPI</t>
  </si>
  <si>
    <t>GARCIA CANO MEDARDO ANDRES</t>
  </si>
  <si>
    <t>YEV SERVICES SAS</t>
  </si>
  <si>
    <t xml:space="preserve">900669355-6  </t>
  </si>
  <si>
    <t>CR 20 17 79 AP 203</t>
  </si>
  <si>
    <t>ORTEGON FERRO CLARA INES</t>
  </si>
  <si>
    <t>INVERSIONES OSFER SAS</t>
  </si>
  <si>
    <t xml:space="preserve">900479394-8  </t>
  </si>
  <si>
    <t>CR 7 BIS 123 52 STA BARBARA</t>
  </si>
  <si>
    <t>inverosfersas@gmail.com</t>
  </si>
  <si>
    <t>LUSSAN DISTRIBUCIONES  SAS</t>
  </si>
  <si>
    <t xml:space="preserve">900644358-1  </t>
  </si>
  <si>
    <t>CR 68 B 1 51</t>
  </si>
  <si>
    <t>lusan.distribuciones@hotmail.com</t>
  </si>
  <si>
    <t>CAMARGO SOTO DIANA  LUZ</t>
  </si>
  <si>
    <t>CL 12  27 39</t>
  </si>
  <si>
    <t>ZABALETA ALANDETE ELVER ALEXANDER</t>
  </si>
  <si>
    <t>CRA 15 12-20</t>
  </si>
  <si>
    <t>ROJAS TOVAR CARLOS  ALBERTO</t>
  </si>
  <si>
    <t>CL 71 7R BIS 89</t>
  </si>
  <si>
    <t>OSORIO GARZON JOSE AMOR</t>
  </si>
  <si>
    <t>CAICEDONIA</t>
  </si>
  <si>
    <t>CL 18  18  50</t>
  </si>
  <si>
    <t>SANCHEZ TORREZ JOSE  ALONSO</t>
  </si>
  <si>
    <t>JAMUNDI</t>
  </si>
  <si>
    <t>CRA 4  11  05</t>
  </si>
  <si>
    <t>RAMOS  NANCY</t>
  </si>
  <si>
    <t>CRA 2 B1 46 B 27   B/  SALOMIA</t>
  </si>
  <si>
    <t>GALLO ZULUAGA JHON JAIRO</t>
  </si>
  <si>
    <t>CRA  9  13  42</t>
  </si>
  <si>
    <t>PAPELERIA LA PLAZA JOSE ANGEL LOPEZ</t>
  </si>
  <si>
    <t xml:space="preserve">70780282-0  </t>
  </si>
  <si>
    <t>CL 85 48 01 BLOQUE 31 LOCAL 160</t>
  </si>
  <si>
    <t>MARGIL S.A.S</t>
  </si>
  <si>
    <t xml:space="preserve">900588056-0  </t>
  </si>
  <si>
    <t>CR 52 49 76 LC 101 102</t>
  </si>
  <si>
    <t>variedadesmargil@hotmail.com</t>
  </si>
  <si>
    <t>COMERCIALIZADORA G Y H S.A.S</t>
  </si>
  <si>
    <t xml:space="preserve">900488939-1  </t>
  </si>
  <si>
    <t>CL 26 35 89</t>
  </si>
  <si>
    <t>PAEZ ALVARADO SHIRLEY VIVIANA</t>
  </si>
  <si>
    <t>CR 39 10 B  15</t>
  </si>
  <si>
    <t>ESPINOSA GAMBA JENNIFER PAOLA</t>
  </si>
  <si>
    <t>CR 8 11 59</t>
  </si>
  <si>
    <t>MONTOYA GALLEGO JUAN  CARLOS</t>
  </si>
  <si>
    <t>CRA 29  23  42</t>
  </si>
  <si>
    <t>silviojavier1964@hotmail.com</t>
  </si>
  <si>
    <t>BELTRAN ULLOA FRANCK</t>
  </si>
  <si>
    <t>CR 18 K 65 A 17 SUR</t>
  </si>
  <si>
    <t>SANCHEZ RODRIGUEZ JAIRO</t>
  </si>
  <si>
    <t>CRA 20 A 2 19</t>
  </si>
  <si>
    <t>PANTOJA GUACALES ANA MILENA</t>
  </si>
  <si>
    <t>CL 13  9 30</t>
  </si>
  <si>
    <t>VALDERRAMA PATRON MONICA EMELINA</t>
  </si>
  <si>
    <t>MZ R M CA 15 BRR VILLAS DE GRANADA</t>
  </si>
  <si>
    <t>monicavalderramapatron@yahoo.com;agroveterinariaelrosalfe@gmail.com</t>
  </si>
  <si>
    <t>AGUDELO MARTINEZ ROSA AMELIA</t>
  </si>
  <si>
    <t>AV 14 11 107 BRR JARDIN</t>
  </si>
  <si>
    <t>ALFONSO PARRA CASILDA</t>
  </si>
  <si>
    <t>CRA 7 02 06</t>
  </si>
  <si>
    <t>CERECAMPO S.A.S</t>
  </si>
  <si>
    <t xml:space="preserve">900712530-2  </t>
  </si>
  <si>
    <t>BG F 6 CORABASTOS</t>
  </si>
  <si>
    <t>cerecampo@hotmail.com</t>
  </si>
  <si>
    <t>ALIMENTOS FINCA S.A.S.</t>
  </si>
  <si>
    <t xml:space="preserve">860004828-1  </t>
  </si>
  <si>
    <t>CL 36 CR 56 76</t>
  </si>
  <si>
    <t>finca@finca.co</t>
  </si>
  <si>
    <t>ALMACENES PARAISO S.A</t>
  </si>
  <si>
    <t xml:space="preserve">826000361-0  </t>
  </si>
  <si>
    <t>CR 18 20 A 32</t>
  </si>
  <si>
    <t>almacenesparaiso@gmail.com</t>
  </si>
  <si>
    <t>CR 25 CL 26 56 ESQ</t>
  </si>
  <si>
    <t>REVITECNICA S.A.S</t>
  </si>
  <si>
    <t xml:space="preserve">900083760-1  </t>
  </si>
  <si>
    <t>CL 53 50 26</t>
  </si>
  <si>
    <t>revitecnica@une.ent.co</t>
  </si>
  <si>
    <t>SUPER ESTACION SAN ANTONIO SAS</t>
  </si>
  <si>
    <t xml:space="preserve">900325218-9  </t>
  </si>
  <si>
    <t>CL 6 21 98</t>
  </si>
  <si>
    <t>GARCIA BEDOYA VALENTINA</t>
  </si>
  <si>
    <t>CR 85 53 B 80</t>
  </si>
  <si>
    <t>AGRO SASEVI SAS</t>
  </si>
  <si>
    <t xml:space="preserve">901380848-6  </t>
  </si>
  <si>
    <t>AV ZONA INDUSTRIAL REMOLINO OF 2</t>
  </si>
  <si>
    <t>agro.sasevi@gmail.com</t>
  </si>
  <si>
    <t>CESPEDES FORERO JOHN HERLY</t>
  </si>
  <si>
    <t>CR 46 31 A 63</t>
  </si>
  <si>
    <t>MOLINA TORRES PIERO VLADIMIR</t>
  </si>
  <si>
    <t>CR 29 19 19 CA V1 CONJ SENDEROS ARAGUA</t>
  </si>
  <si>
    <t>recepcionfacturasingpm@gmail.com</t>
  </si>
  <si>
    <t>COOMERCA</t>
  </si>
  <si>
    <t xml:space="preserve">811005411-9  </t>
  </si>
  <si>
    <t>CL 55 A 57 80</t>
  </si>
  <si>
    <t>PARQUEADERO HUECO LTDA</t>
  </si>
  <si>
    <t>CR 55 45 A 37</t>
  </si>
  <si>
    <t>AGROFRESNAT S.A.S.</t>
  </si>
  <si>
    <t>CL 84 A 47 50 BL 19 LC 3 A</t>
  </si>
  <si>
    <t>MOTA ARCILA FERNEY</t>
  </si>
  <si>
    <t xml:space="preserve">12266748-6  </t>
  </si>
  <si>
    <t>CRA  6  8  20</t>
  </si>
  <si>
    <t>SUAREZ MORENO DIEGO FERNANDO</t>
  </si>
  <si>
    <t>CR 14 4 A 03</t>
  </si>
  <si>
    <t>difesomo@hotmail.com</t>
  </si>
  <si>
    <t>DIAZ TRUJILLO ASESORES ASOCIADOS SAS</t>
  </si>
  <si>
    <t xml:space="preserve">901150068-1  </t>
  </si>
  <si>
    <t>PIE DE LA POPA CR 21 30 46 P1</t>
  </si>
  <si>
    <t>ALDANA  LUIS</t>
  </si>
  <si>
    <t>CALLE 6 7 69</t>
  </si>
  <si>
    <t>GUTIERREZ  LEONARDO</t>
  </si>
  <si>
    <t>CARRERA  4 13 25</t>
  </si>
  <si>
    <t>PIQUETEADERO RESTAURANTE EL TRIANGULO</t>
  </si>
  <si>
    <t>CHIPAQUE</t>
  </si>
  <si>
    <t>KM 9 AUTOPISTA AL LLANO</t>
  </si>
  <si>
    <t>INVERSIONES LA CATIRA LIMITADA</t>
  </si>
  <si>
    <t xml:space="preserve">822003040-0  </t>
  </si>
  <si>
    <t>KM 21 VIA VILLAVICENCIO CUMARAL</t>
  </si>
  <si>
    <t>inversioneslacatira@hotmail.com</t>
  </si>
  <si>
    <t>SEGUROS DE RIESGOS LABORALES SURAMERICANA S.A.</t>
  </si>
  <si>
    <t xml:space="preserve">800256161-9  </t>
  </si>
  <si>
    <t>AVENIDA EL DORADO 68B 85 PISO 9</t>
  </si>
  <si>
    <t>RAFAEL DEL CASTILLO Y CIA S.A</t>
  </si>
  <si>
    <t xml:space="preserve">890400372-0  </t>
  </si>
  <si>
    <t>AV PEDRO VELEZ 2065 BRR EL BOSQUE</t>
  </si>
  <si>
    <t>EL SURTIDOR DE VIVERES LTDA</t>
  </si>
  <si>
    <t xml:space="preserve">860525222-2  </t>
  </si>
  <si>
    <t>CR 23 67 31</t>
  </si>
  <si>
    <t>eeforero@yahoo.com</t>
  </si>
  <si>
    <t>CARDENAS BELTRAN JOSE NORBEY</t>
  </si>
  <si>
    <t>DG 79C 71B 91 BONANZA</t>
  </si>
  <si>
    <t>exclusiva.comercial@hotmail.com</t>
  </si>
  <si>
    <t>SIERRA ALZATE JUAN  FELIPE</t>
  </si>
  <si>
    <t>CL 84 47 70 BQ 2 LC 13</t>
  </si>
  <si>
    <t>GODOY ROJAS TERESITA</t>
  </si>
  <si>
    <t>RICAURTE</t>
  </si>
  <si>
    <t>CR 10 9 G 69</t>
  </si>
  <si>
    <t>PEREZ DURAN NUBIA ELENA</t>
  </si>
  <si>
    <t>CR 10 10 37</t>
  </si>
  <si>
    <t>CERTICAMARA S.A.</t>
  </si>
  <si>
    <t xml:space="preserve">830084433-7  </t>
  </si>
  <si>
    <t>CR 9 16 21</t>
  </si>
  <si>
    <t>SANGUINO SOLANO JUAN FRANCISCO</t>
  </si>
  <si>
    <t>BRR ALTOS DEL NORTE 4-40</t>
  </si>
  <si>
    <t>MERK FRUTOS GEM S.A.S</t>
  </si>
  <si>
    <t xml:space="preserve">900921012-5  </t>
  </si>
  <si>
    <t>CL 77C 46 119BL 11LC 26</t>
  </si>
  <si>
    <t>CAÑAR  MARIA MARCY</t>
  </si>
  <si>
    <t>AVENIDA 36 B No. 64-07</t>
  </si>
  <si>
    <t>HERNANDEZ RIVERA PEDRO NEL</t>
  </si>
  <si>
    <t>VDA ALTO DE ARIARI</t>
  </si>
  <si>
    <t>JAIMES DIAZ LIZANDRO</t>
  </si>
  <si>
    <t>CALLE 67C SUR 1 23</t>
  </si>
  <si>
    <t>DIAZ INFANTE DANILO  STIVEN</t>
  </si>
  <si>
    <t>CL  11   6  10</t>
  </si>
  <si>
    <t>QUIMBAYO GARCIA HECTOR</t>
  </si>
  <si>
    <t>CL 9 18 95</t>
  </si>
  <si>
    <t>TAMAY REYES EDWAR RAFAEL</t>
  </si>
  <si>
    <t>CL 9 18 47</t>
  </si>
  <si>
    <t>ELECTRICOS  DEL  VALLE S.A</t>
  </si>
  <si>
    <t xml:space="preserve">890304345-0  </t>
  </si>
  <si>
    <t>CRA 4  16  09</t>
  </si>
  <si>
    <t>ROMERO CHAVARRO DANNY</t>
  </si>
  <si>
    <t>AV 5AN 23 DN 58 LC 281</t>
  </si>
  <si>
    <t>SERVICIOS Y ESTRATEGIAS COMERCIALES SAS</t>
  </si>
  <si>
    <t xml:space="preserve">900523817-1  </t>
  </si>
  <si>
    <t>CORABASTOS BD 7 LC 3</t>
  </si>
  <si>
    <t>BARAJAS SANTAFE MARIO VICENTE</t>
  </si>
  <si>
    <t>CR 80I 54A 20 SUR</t>
  </si>
  <si>
    <t>GIRON MUÑOZ MARLON</t>
  </si>
  <si>
    <t>MEDINA RACHE HENRY</t>
  </si>
  <si>
    <t>CORABASTOS BDG 10 LC 8</t>
  </si>
  <si>
    <t>MORALES ROJAS JOSE VICENTE</t>
  </si>
  <si>
    <t>CL 4  15B 123  B/  EDUARDO  SANTAS</t>
  </si>
  <si>
    <t>HURTADO HURTADO FREDIS FABIO</t>
  </si>
  <si>
    <t>CL 6 E 7 26</t>
  </si>
  <si>
    <t>PEREZ Y CARDONA S.A.S</t>
  </si>
  <si>
    <t xml:space="preserve">890912426-7  </t>
  </si>
  <si>
    <t>CRA 42 84 05</t>
  </si>
  <si>
    <t>TAMAYO BRAVO FRANCISCO ALEJANDRO</t>
  </si>
  <si>
    <t>BRR SAN JORGE CASA 2 B2</t>
  </si>
  <si>
    <t>ROA ALMEIDA BAIRON</t>
  </si>
  <si>
    <t>CALLE 19 16 04 11</t>
  </si>
  <si>
    <t>GARCIA CASTAÑO JUAN FERNANDO</t>
  </si>
  <si>
    <t>CL 123 50A 53 BRR EL PLAYON</t>
  </si>
  <si>
    <t>NEGRON TARAZONA EVELIO</t>
  </si>
  <si>
    <t>CRA 1 55 35 BRR MUTIS</t>
  </si>
  <si>
    <t>SANCHEZ HOYOS WILLINTON ANTONIO</t>
  </si>
  <si>
    <t>URBANIZACION VICTORIA MZ2 LT 12</t>
  </si>
  <si>
    <t>CACHARRERIA ANTIOQUEÑA LTDA</t>
  </si>
  <si>
    <t xml:space="preserve">837000751-1  </t>
  </si>
  <si>
    <t>CL 14 7 86</t>
  </si>
  <si>
    <t>DORIA DIAZ YINER JOSE</t>
  </si>
  <si>
    <t>BARRIO 25 DE AGOSTO CRA 27 26C 36</t>
  </si>
  <si>
    <t>LOPEZ QUEVEDO LUIS CARLOS</t>
  </si>
  <si>
    <t>CL 24 A SUR 38 93</t>
  </si>
  <si>
    <t>lopez_lancero@hotmail.com</t>
  </si>
  <si>
    <t>LEON CARRANZA MARTHA NELLY</t>
  </si>
  <si>
    <t>CR 43 50 88 BRR PORFIA</t>
  </si>
  <si>
    <t>yeisonp_28@hotmail.com</t>
  </si>
  <si>
    <t>PIÑEROS GORDILLO JAQUELINE</t>
  </si>
  <si>
    <t>CR 43 56 06 BRR PORFIA</t>
  </si>
  <si>
    <t>jacqui-161@hotmail.com</t>
  </si>
  <si>
    <t>CHAMPUTIZ ACOSTA SEGUNDO   HERMES</t>
  </si>
  <si>
    <t>CR 12A 14  26</t>
  </si>
  <si>
    <t>CHAMPUTIS ACOSTA SRGUNDO HERMES</t>
  </si>
  <si>
    <t>CRA 12A 14 26</t>
  </si>
  <si>
    <t>DE PASO MINIMARKET EXPRESS 24 HORAS SAS</t>
  </si>
  <si>
    <t xml:space="preserve">900975814-7  </t>
  </si>
  <si>
    <t>CR 29 26 38</t>
  </si>
  <si>
    <t>depasominimarketyopal@gmail.com</t>
  </si>
  <si>
    <t>ROA VARGAS LUZ DELIA</t>
  </si>
  <si>
    <t>CL 14 20 60 BRR COOPERATIVO</t>
  </si>
  <si>
    <t>USECHE TRIVIÑO IDALY</t>
  </si>
  <si>
    <t>LC 312 AGP PLAZA DE MERCADO</t>
  </si>
  <si>
    <t>graneroyesbray@gmail.com</t>
  </si>
  <si>
    <t>TRANSPORTES DUQUE ZULUAGA SAS</t>
  </si>
  <si>
    <t xml:space="preserve">900988163-7  </t>
  </si>
  <si>
    <t>KM 1.5 VIA CAVASA CONDOMINIO LA NUBIA</t>
  </si>
  <si>
    <t>EDS PETROBRAS LA LEONA SERVICOM ASOCIADOS LTDA</t>
  </si>
  <si>
    <t xml:space="preserve">900414105-7  </t>
  </si>
  <si>
    <t>FAM AGENCIA MARITIMA S.A.</t>
  </si>
  <si>
    <t xml:space="preserve">800159356-2  </t>
  </si>
  <si>
    <t>CR 7 No. 80 49 OF 902</t>
  </si>
  <si>
    <t>FORERO GAITAN JORGE ELIESER</t>
  </si>
  <si>
    <t>CL 19 6 19 25 BRR CENTRO</t>
  </si>
  <si>
    <t>gelguti@hotmail.com</t>
  </si>
  <si>
    <t>RIVERA PIÑEROS NANCY</t>
  </si>
  <si>
    <t>CL 20 4 147 CENTRO</t>
  </si>
  <si>
    <t>girasolcolono@hotmail.com</t>
  </si>
  <si>
    <t>FLORES MURCIA CRISTOBAL</t>
  </si>
  <si>
    <t>CL 15 13 63 BRR CENTRO</t>
  </si>
  <si>
    <t>cristobal.florezm.123@gmail.com</t>
  </si>
  <si>
    <t>MORENO MARTINEZ EDGAR  ARTURO</t>
  </si>
  <si>
    <t>CR 82 22C 20</t>
  </si>
  <si>
    <t>DIAZ ROMERO MARIA  EDILMA</t>
  </si>
  <si>
    <t>CR 80  2 20</t>
  </si>
  <si>
    <t>ROSAS ORTEGA EDGAR HERNAN</t>
  </si>
  <si>
    <t>CR 15 3 N 31</t>
  </si>
  <si>
    <t>ANILLADOS  CALI LTDA</t>
  </si>
  <si>
    <t xml:space="preserve">800038947-6  </t>
  </si>
  <si>
    <t>CL  13  2  28  SUC ERMITA</t>
  </si>
  <si>
    <t>GIRALDO TABARES JOHN EDISON</t>
  </si>
  <si>
    <t>CL 117 B 72 A 15</t>
  </si>
  <si>
    <t>TORRES ROJAS ELMER  ALEXANDER</t>
  </si>
  <si>
    <t>TRASV 2 3 11</t>
  </si>
  <si>
    <t>BRITO MACIAS DENIA YANETH</t>
  </si>
  <si>
    <t>CL 29 10 BRR ESCUDILLAS</t>
  </si>
  <si>
    <t>denia7234@hotmail.com</t>
  </si>
  <si>
    <t>PIRAZAN ZAMBRANO LAURA FERNANDA</t>
  </si>
  <si>
    <t>CL 19 12 81 AP 101</t>
  </si>
  <si>
    <t>GUIO CISNEROS AMPARO</t>
  </si>
  <si>
    <t>CL 4 8 56</t>
  </si>
  <si>
    <t>amparoguioc@hotmail.com</t>
  </si>
  <si>
    <t>AGROINDUSTRIAL MOLINO SONORA AP S.A.S.</t>
  </si>
  <si>
    <t xml:space="preserve">800020220-1  </t>
  </si>
  <si>
    <t>CR 65B 17 A 28</t>
  </si>
  <si>
    <t>PARRA BARAJAS GERARDO</t>
  </si>
  <si>
    <t>CL 11 47 57 BRR LA ESPERANZA</t>
  </si>
  <si>
    <t>MORALES MORA ANDERSON DE JESUS</t>
  </si>
  <si>
    <t>CR 73 C BIS 38 49 SUR</t>
  </si>
  <si>
    <t>NIÑO CAMACHO ELIZABETH</t>
  </si>
  <si>
    <t>CR 12 31 22 BRR RECREO</t>
  </si>
  <si>
    <t>m.princesa2009@hotmail.com</t>
  </si>
  <si>
    <t>LINARES RODRIGUEZ MAGDA PAOLA</t>
  </si>
  <si>
    <t xml:space="preserve">1122120579-0  </t>
  </si>
  <si>
    <t>CRA 23 14 31</t>
  </si>
  <si>
    <t>NAVARRO  DRIGELIO</t>
  </si>
  <si>
    <t>ANILLO VIAL 300M ABAJO DE LA DISCO KUARZ</t>
  </si>
  <si>
    <t>GOMEZ PARADA LAURA PATRICIA</t>
  </si>
  <si>
    <t>CHARALA</t>
  </si>
  <si>
    <t>CL 24 12 60</t>
  </si>
  <si>
    <t>pagopa88@gmail.com</t>
  </si>
  <si>
    <t>PESCA MORENO LEONEL</t>
  </si>
  <si>
    <t>CALLE 11B NO 17-08 PISO DOS</t>
  </si>
  <si>
    <t>OROZCO NIÑO LIBARDO DE JESUS</t>
  </si>
  <si>
    <t>CL 8 94 23</t>
  </si>
  <si>
    <t>PRODUCTOS DE LA CASA S.A.S</t>
  </si>
  <si>
    <t xml:space="preserve">900432526-0  </t>
  </si>
  <si>
    <t>CALLE 55 43 96</t>
  </si>
  <si>
    <t>facturacionpdlc@gmail.com</t>
  </si>
  <si>
    <t>CALDERON CHAMORRO CRISTAN</t>
  </si>
  <si>
    <t>CL 10 27 61</t>
  </si>
  <si>
    <t>FERRETERIA LN Y CIA  SAS</t>
  </si>
  <si>
    <t xml:space="preserve">830060901-9  </t>
  </si>
  <si>
    <t>CR  25 13 93</t>
  </si>
  <si>
    <t>PRODUCTORA AGROINDUSTRIAL DE ALIMENTOS LTDA</t>
  </si>
  <si>
    <t xml:space="preserve">800027357-3  </t>
  </si>
  <si>
    <t>CR 13 A 5 A 20 PAR INDUSTRIAL PORVENIR</t>
  </si>
  <si>
    <t>pagproduccion@gmail.com</t>
  </si>
  <si>
    <t>PRIETO ROBLES EMILIO</t>
  </si>
  <si>
    <t>KM 14  VIA  ACACIAS   LA  CUNCIA</t>
  </si>
  <si>
    <t>DEXI SAS</t>
  </si>
  <si>
    <t xml:space="preserve">900810083-1  </t>
  </si>
  <si>
    <t>CR 1 2E 175 AV PANAMERICANA</t>
  </si>
  <si>
    <t>ACERO SOTO MOISES</t>
  </si>
  <si>
    <t>CL 30 BIS 30 19</t>
  </si>
  <si>
    <t>moisessolo_22@hotmail.com</t>
  </si>
  <si>
    <t>CASTIBLANCO RUEDA FAUSTINO</t>
  </si>
  <si>
    <t>CR 6 31 23</t>
  </si>
  <si>
    <t>FORERO MARTINEZ MARIA TERESA</t>
  </si>
  <si>
    <t>CR 7 16 06</t>
  </si>
  <si>
    <t>DE LA PAVA Y COMPAÑIA SAS</t>
  </si>
  <si>
    <t xml:space="preserve">8050002135-4  </t>
  </si>
  <si>
    <t>CRA 15  45</t>
  </si>
  <si>
    <t>DE LA  PAVA Y  COMAÑIA SAS</t>
  </si>
  <si>
    <t>CRA 6  15  45</t>
  </si>
  <si>
    <t>MUNICIPIO DE CANDELARIA</t>
  </si>
  <si>
    <t xml:space="preserve">891380038-1  </t>
  </si>
  <si>
    <t>CL 9 7 69</t>
  </si>
  <si>
    <t>INGREDIA Z F DEL PACIFICO SAS</t>
  </si>
  <si>
    <t xml:space="preserve">900433950-5  </t>
  </si>
  <si>
    <t>ZF DEL  PACIFICO CR YUMBO AEROPUERO KM 6</t>
  </si>
  <si>
    <t>CUCUNUBA  JOSE  ARMANDO</t>
  </si>
  <si>
    <t>CR 9 1015</t>
  </si>
  <si>
    <t>CALDERON GUTIERREZ EIVAR DE JESUS</t>
  </si>
  <si>
    <t>AV DE LAS  AMERCIAS 42  46 CASA 18</t>
  </si>
  <si>
    <t>COOPERATIVA  DE  TRANSPORTE  Y  ENCOMIENDA</t>
  </si>
  <si>
    <t xml:space="preserve">829002913-6  </t>
  </si>
  <si>
    <t>CR 16  22  09</t>
  </si>
  <si>
    <t>BERNAL ROJAS MARLEN</t>
  </si>
  <si>
    <t>CL 9 15 34</t>
  </si>
  <si>
    <t>autoeconomato@hotmail.com</t>
  </si>
  <si>
    <t>SANCHEZ DE NAVARRO JOSEFINA</t>
  </si>
  <si>
    <t>CL 5 7 74 BRR CENTRO</t>
  </si>
  <si>
    <t>marisolnasa@gmail.com</t>
  </si>
  <si>
    <t>INDUSTRIAL DE PINTURAS JMF S.A.S</t>
  </si>
  <si>
    <t xml:space="preserve">890922117-9  </t>
  </si>
  <si>
    <t>CL 1E 29 44 05</t>
  </si>
  <si>
    <t>ESPINTURAS S.A.S</t>
  </si>
  <si>
    <t xml:space="preserve">900113676-9  </t>
  </si>
  <si>
    <t>CR 52 14S 42</t>
  </si>
  <si>
    <t>GOMEZ SANCHEZ JHON DARIO</t>
  </si>
  <si>
    <t>CRA 44 31 48 APTO 301</t>
  </si>
  <si>
    <t>CASTILLO DOMINGUEZ YUMILA JUDITH</t>
  </si>
  <si>
    <t>CR 12 B 36 B 48</t>
  </si>
  <si>
    <t>laprincesa1311@hotmail.com</t>
  </si>
  <si>
    <t>CASTRO RINCON MYRIAN</t>
  </si>
  <si>
    <t>CL 20 11 00 BRR PRIMERO DE MAYO</t>
  </si>
  <si>
    <t>LEGARES BELLO JUAN CARLOS</t>
  </si>
  <si>
    <t>CRA 27 24 N 181 BRR 25 DE AGOSTO</t>
  </si>
  <si>
    <t>MARIN MORALES ANDERSON GIOVANY</t>
  </si>
  <si>
    <t>CALLE 103A 50A 53 INTERIOR 101</t>
  </si>
  <si>
    <t>ROMATIENDAS SAS</t>
  </si>
  <si>
    <t xml:space="preserve">900455780-4  </t>
  </si>
  <si>
    <t>CL 63 A 38 75</t>
  </si>
  <si>
    <t>INVERSIONES MOLINO GRANDE LTDA.</t>
  </si>
  <si>
    <t xml:space="preserve">890706272-7  </t>
  </si>
  <si>
    <t>KM 3 VIA ESPINAL IBAGUE</t>
  </si>
  <si>
    <t>MENDEZ CRIOLLO GERBER</t>
  </si>
  <si>
    <t>CR 68 BIS 4  71  SUR</t>
  </si>
  <si>
    <t>NARANJO CRISTANCHO EUCARIS MIILENA</t>
  </si>
  <si>
    <t>CL 10 10 23</t>
  </si>
  <si>
    <t>ZUÑIGA ESTRADA ADOLFO LEON</t>
  </si>
  <si>
    <t>ZARZAL</t>
  </si>
  <si>
    <t>CL 5 10 04</t>
  </si>
  <si>
    <t>SANCHEZ RIVEROS YUDITH YAJAIRA</t>
  </si>
  <si>
    <t>CR 22 12 32</t>
  </si>
  <si>
    <t>MOLANO FONSECA DAVID  SEBASTIAN</t>
  </si>
  <si>
    <t>KM  2,5   VIA  MATEPANTANO</t>
  </si>
  <si>
    <t>NOVASEO S.A.S.</t>
  </si>
  <si>
    <t xml:space="preserve">900483043-3  </t>
  </si>
  <si>
    <t>BL 1 LC 1 CENTRAL MAYORISTA</t>
  </si>
  <si>
    <t>MURIELES PEDROZA AUGUSTO</t>
  </si>
  <si>
    <t>BRR VILLAS DE ARANJUEZ MZ 1 F LT 119</t>
  </si>
  <si>
    <t>BERRIO CAUSIL JESUS DAVID</t>
  </si>
  <si>
    <t>CR 50A 37 294 BRR OLAYA</t>
  </si>
  <si>
    <t>BLANCO SINISTERRA LEONARDO  DAVID</t>
  </si>
  <si>
    <t>CR 109A 68C 60</t>
  </si>
  <si>
    <t>300 5601990</t>
  </si>
  <si>
    <t>debg2007@gmail.com</t>
  </si>
  <si>
    <t>COMERCIALIZADORA GROUP SERVICE SAS</t>
  </si>
  <si>
    <t xml:space="preserve">900762221-5  </t>
  </si>
  <si>
    <t>TV 53A 19 20</t>
  </si>
  <si>
    <t>cgroupservice@gmail.com</t>
  </si>
  <si>
    <t>HERAZO MERCADO JULIO ENRIQUE</t>
  </si>
  <si>
    <t>CARRERA 87C 31 11</t>
  </si>
  <si>
    <t>MUNICIPIO DE ENVIGADO</t>
  </si>
  <si>
    <t xml:space="preserve">890907106-5  </t>
  </si>
  <si>
    <t>CR 43 38 35 SUR</t>
  </si>
  <si>
    <t>ARBOLEDA  JORGE ALBERTO</t>
  </si>
  <si>
    <t>MORENO BOHORQUEZ ROBER HUMBERTO</t>
  </si>
  <si>
    <t>CL 22 14A 03</t>
  </si>
  <si>
    <t>roberticomore09@hotmail.com</t>
  </si>
  <si>
    <t>COMERCIALIZADORA NAVA DEL SUR</t>
  </si>
  <si>
    <t xml:space="preserve">900320092-5  </t>
  </si>
  <si>
    <t>CL 3A 1  110</t>
  </si>
  <si>
    <t>navacomercializadora@hotmail.com</t>
  </si>
  <si>
    <t>INTERGRANOS S.A.</t>
  </si>
  <si>
    <t xml:space="preserve">900069477-1  </t>
  </si>
  <si>
    <t>CLL 14A 1014 LC 104</t>
  </si>
  <si>
    <t>URREA ARISTIZABAL JOSE IVAN</t>
  </si>
  <si>
    <t>CR 68 94 76</t>
  </si>
  <si>
    <t>elcastillodeantioquia@gmail.com</t>
  </si>
  <si>
    <t>JARRO ACOSTA JOSE LISIMACO</t>
  </si>
  <si>
    <t>CORABASTOS</t>
  </si>
  <si>
    <t>RAMIREZ ROJAS MANUEL OMAR</t>
  </si>
  <si>
    <t>CR 33 B 31 A 16</t>
  </si>
  <si>
    <t>DISTRIFINCA RIONEGRO SA</t>
  </si>
  <si>
    <t xml:space="preserve">811005323-9  </t>
  </si>
  <si>
    <t>CR 46 55 35</t>
  </si>
  <si>
    <t>PEÑA GUARIN JOSE VICENTE</t>
  </si>
  <si>
    <t>CRA 11 8 80 BRR SAN RAFAEL</t>
  </si>
  <si>
    <t>MARTOS PORTILLO VICTOR MANUEL</t>
  </si>
  <si>
    <t>CL 10 CR 24 9A 53</t>
  </si>
  <si>
    <t>ENCISO  LTDA</t>
  </si>
  <si>
    <t xml:space="preserve">816004007-1  </t>
  </si>
  <si>
    <t>CR 8 58 46</t>
  </si>
  <si>
    <t>INDUSTRIAS KENT Y SORRENTO S.A.</t>
  </si>
  <si>
    <t xml:space="preserve">890900431-2  </t>
  </si>
  <si>
    <t>LC 52 BL 18 CENTRAL MAYORISTA</t>
  </si>
  <si>
    <t>QUINTERO ZULUAGA FEDERICO</t>
  </si>
  <si>
    <t>BL 13 LC 65 CENTRAL MAYORISTA</t>
  </si>
  <si>
    <t>TODO EN ARTES S.A.S</t>
  </si>
  <si>
    <t xml:space="preserve">900252156-6  </t>
  </si>
  <si>
    <t>CR 66B 34 98</t>
  </si>
  <si>
    <t>ZULUAGA RAMIREZ WILLIAN CAMILO</t>
  </si>
  <si>
    <t>CLL 50 48-27</t>
  </si>
  <si>
    <t>PESAMOS DE COLOMBIA S.A.S</t>
  </si>
  <si>
    <t xml:space="preserve">900481302-7  </t>
  </si>
  <si>
    <t>CR 58A 69C 33</t>
  </si>
  <si>
    <t>pesamosdecolombia@une.net.co</t>
  </si>
  <si>
    <t>BONILLA SALAMANCA LUIS  ALFONSO</t>
  </si>
  <si>
    <t>CR  11 30 157</t>
  </si>
  <si>
    <t>RIVERA BARRERA ANDRES FELIPE</t>
  </si>
  <si>
    <t>CL 10 16 49</t>
  </si>
  <si>
    <t>ABASTECEMOS DE OCCIDENTE S.A</t>
  </si>
  <si>
    <t xml:space="preserve">900203566-3  </t>
  </si>
  <si>
    <t>CRA 5 5  48</t>
  </si>
  <si>
    <t>6695778-6694576</t>
  </si>
  <si>
    <t>fep@supermercadobelalcazar.com.co</t>
  </si>
  <si>
    <t>CORPORACION  MALOKA  DE  LA CIENCIA  TECNOLOGIA  E INNOVACION</t>
  </si>
  <si>
    <t xml:space="preserve">830040745-0  </t>
  </si>
  <si>
    <t>CR 68 D 24 A 51</t>
  </si>
  <si>
    <t>SIEMPIRA BLANCO EFRAIN</t>
  </si>
  <si>
    <t>CR 92  152  53</t>
  </si>
  <si>
    <t>GOYENECHE LEAL RUDY</t>
  </si>
  <si>
    <t>calzadolosdosleones@gmail.com</t>
  </si>
  <si>
    <t>ECHEVERRY GONZALEZ CARLOS FERNANDO</t>
  </si>
  <si>
    <t>CL 52 49 27  ED SANTA ELENA OF 1205</t>
  </si>
  <si>
    <t>CAMARGO SANTOS ISABEL</t>
  </si>
  <si>
    <t>AV 12 12 16</t>
  </si>
  <si>
    <t>ALZATE  JOSE DE JESUS</t>
  </si>
  <si>
    <t>VALDIVIA</t>
  </si>
  <si>
    <t>CL 59 63 4</t>
  </si>
  <si>
    <t>HASSAN SHAHI LONDOÑO FARZAD</t>
  </si>
  <si>
    <t>CR 50 63 162</t>
  </si>
  <si>
    <t>CARDONA PAREJA CARLOS ALBERTO</t>
  </si>
  <si>
    <t>DG 5 6 A 53</t>
  </si>
  <si>
    <t>CARO PARADA JOSE ERNESTO</t>
  </si>
  <si>
    <t>CALLE 15 CARRERA 2 5</t>
  </si>
  <si>
    <t>GIRALDO PARRA MIGUEL  ANGEL</t>
  </si>
  <si>
    <t>YOTOCO</t>
  </si>
  <si>
    <t>CORREGIMIENTO MEDIA CANOA</t>
  </si>
  <si>
    <t>GRISALES HENAO JULIAN ANDRES</t>
  </si>
  <si>
    <t>CR 13 A 28 02 BRR LOS MARACOS</t>
  </si>
  <si>
    <t>juliangrisales2012@hotmail.com</t>
  </si>
  <si>
    <t>ALVAREZ MARTINEZ DINNER STIVEL</t>
  </si>
  <si>
    <t>CL 40 B 10 21 BRR FLORENCIA</t>
  </si>
  <si>
    <t>EXIMCAN CANADA</t>
  </si>
  <si>
    <t>481 UNIVERSITY AVENUE., SUITE 301</t>
  </si>
  <si>
    <t>416979-7967</t>
  </si>
  <si>
    <t>HERRERA MEDINA Y CIA S.A.S</t>
  </si>
  <si>
    <t xml:space="preserve">900149951-5  </t>
  </si>
  <si>
    <t>CR 86 24 A 19 BG 10 LC 8</t>
  </si>
  <si>
    <t>NIVIA QUITIAN BRAYAN STEVEN</t>
  </si>
  <si>
    <t>CR 77 Q 48 30</t>
  </si>
  <si>
    <t>MOSQUERA ZUÑIGA MAGNOLIA</t>
  </si>
  <si>
    <t>CRA 41  E  30  06</t>
  </si>
  <si>
    <t>TEJADA GUTIERREZ JORGE  ENRIQUE</t>
  </si>
  <si>
    <t>FCA SAN JORGE CD VILLAS DCE SAN JORGE</t>
  </si>
  <si>
    <t>RODRIGUEZ DIAZ DIANA MARIA</t>
  </si>
  <si>
    <t>1121854914-1</t>
  </si>
  <si>
    <t>APOLINAR ROJAS EFRAIN</t>
  </si>
  <si>
    <t>AVENIDA 14 17 95</t>
  </si>
  <si>
    <t>ESTACIONES DE SERVICIO COLOMBIANAS S. A</t>
  </si>
  <si>
    <t xml:space="preserve">900024278-9-8  </t>
  </si>
  <si>
    <t>KM 52 VIA PUERTO LOPEZ</t>
  </si>
  <si>
    <t>DOTAR  SEGURIDAD  SAS</t>
  </si>
  <si>
    <t xml:space="preserve">900552506-8  </t>
  </si>
  <si>
    <t>CL 39 33 A  87</t>
  </si>
  <si>
    <t>RESTREPO TORRES LUIS HERNANDO</t>
  </si>
  <si>
    <t>CL 85 69 32</t>
  </si>
  <si>
    <t>RODAN VELASQUEZ AMPARO</t>
  </si>
  <si>
    <t>CR 52 D 77 31</t>
  </si>
  <si>
    <t>INVERSIONISTAS DE CARGA S.A.S</t>
  </si>
  <si>
    <t xml:space="preserve">809012183-6  </t>
  </si>
  <si>
    <t>CRA 48 SUR No. 85-91</t>
  </si>
  <si>
    <t>ALFONSO AVILA JHON  FREDY</t>
  </si>
  <si>
    <t>79750810-4</t>
  </si>
  <si>
    <t>AV CIUDAD DE CALI 7D 46</t>
  </si>
  <si>
    <t>CENTROADMINISTRATIVO MUNICIPIO SANTIAGODE CALi</t>
  </si>
  <si>
    <t xml:space="preserve">890311425-0  </t>
  </si>
  <si>
    <t>CL 56 3 45</t>
  </si>
  <si>
    <t>FONSECA CAMARGO ALEJANDRA</t>
  </si>
  <si>
    <t>CL 8 6 35</t>
  </si>
  <si>
    <t>alejandrafo@hotmail.com</t>
  </si>
  <si>
    <t>CAMARGO BAYONA EDGAR</t>
  </si>
  <si>
    <t>CL 1 13 46</t>
  </si>
  <si>
    <t>ACOSTA BURGOS CRISTIAN JESUS</t>
  </si>
  <si>
    <t>DIAGONAL 2 80 24 ABASTOS</t>
  </si>
  <si>
    <t>HUPAL TRUCK</t>
  </si>
  <si>
    <t xml:space="preserve">900861300-3  </t>
  </si>
  <si>
    <t>DIAGONAL 16 NO 96G 30</t>
  </si>
  <si>
    <t>MANOSALVA VARGAS JUAN DAVID</t>
  </si>
  <si>
    <t>CL 1  A  17  157  SUR</t>
  </si>
  <si>
    <t>MUÑOZ IBAÑEZ ANDREA MARCELA</t>
  </si>
  <si>
    <t>AV LIBERTADORES 20A 15</t>
  </si>
  <si>
    <t>GONZALEZ CARDONA JULIAN ESTEBAN</t>
  </si>
  <si>
    <t>CL 78 69</t>
  </si>
  <si>
    <t>PEÑA  RUBEN DARIO</t>
  </si>
  <si>
    <t>CR PRIMERA 43 36</t>
  </si>
  <si>
    <t>MARTINEZ SANCHEZ SANTIAGO</t>
  </si>
  <si>
    <t>CL 24 15A 29</t>
  </si>
  <si>
    <t>CEBALLOS LONDOÑO WILMAR HUMBERTO</t>
  </si>
  <si>
    <t>CL 24A 15B 03</t>
  </si>
  <si>
    <t>JARAMILLO CHAVARRIA DUVIER ESTIVEN</t>
  </si>
  <si>
    <t>CL 26 15 150</t>
  </si>
  <si>
    <t>COSSIO AGUIRRE LUIS ENRIQUE</t>
  </si>
  <si>
    <t>CRA 50 99 90</t>
  </si>
  <si>
    <t>ARDILA NOVOA LUIS ERNESTO</t>
  </si>
  <si>
    <t>CL 108 SUR 7 H 18 ESTE</t>
  </si>
  <si>
    <t>luisardilanovoa1@gmail.com</t>
  </si>
  <si>
    <t>ALMACEN PINTULANDIA LTDA</t>
  </si>
  <si>
    <t xml:space="preserve">890328222-7  </t>
  </si>
  <si>
    <t>CL  5 21  37</t>
  </si>
  <si>
    <t>LUNA ROMERO CLAUDIA PATRICIA</t>
  </si>
  <si>
    <t>CRA 61 17A 41</t>
  </si>
  <si>
    <t>ORTIZ HUERTAS JHON FREDY</t>
  </si>
  <si>
    <t>CL 11 2 45</t>
  </si>
  <si>
    <t>jhonfortiz10@hotmail.com</t>
  </si>
  <si>
    <t>DUARTE ABELLA JAIME ANDRES</t>
  </si>
  <si>
    <t>CL 14 27 A 53 BRR EL VIRGILIO</t>
  </si>
  <si>
    <t>PEREIRA VELASQUEZ AMPARO</t>
  </si>
  <si>
    <t>MZ 17 CASA 4 URB BONANZA LLANERA 2</t>
  </si>
  <si>
    <t>MOLINA LOMBANA JOSE  DANIER</t>
  </si>
  <si>
    <t>CR 77  55  AP 201</t>
  </si>
  <si>
    <t>ROMERO PAIPA JHON ALEXANDER</t>
  </si>
  <si>
    <t>CR  80  2  51</t>
  </si>
  <si>
    <t>MANGUERAS   Y  RACORES  LTDA</t>
  </si>
  <si>
    <t xml:space="preserve">800042245-1  </t>
  </si>
  <si>
    <t>CL 15 27 12</t>
  </si>
  <si>
    <t>INTERRAPIDISIMO  S A</t>
  </si>
  <si>
    <t xml:space="preserve">800251569-7  </t>
  </si>
  <si>
    <t>CR 30  7 45</t>
  </si>
  <si>
    <t>ARISTIZABAL ZULUAGA DANIELA</t>
  </si>
  <si>
    <t>BRR NUEVO LA GRANJA CL 20 13 56</t>
  </si>
  <si>
    <t>TG  LOGISTICA S A</t>
  </si>
  <si>
    <t xml:space="preserve">816002963-7  </t>
  </si>
  <si>
    <t>KM 15 VIA  PEREIRA  CERRITOS</t>
  </si>
  <si>
    <t>CAMACHO GUZMAN JAVIER  ALEJANDRO</t>
  </si>
  <si>
    <t>CR 6  18  70</t>
  </si>
  <si>
    <t>RODRIGUEZ  YESID</t>
  </si>
  <si>
    <t>CL 6 A 6 26</t>
  </si>
  <si>
    <t>MURCIA ROCHA OSMANY KARINA</t>
  </si>
  <si>
    <t>CL 7 6 04</t>
  </si>
  <si>
    <t>HENAO  LUISA  FERNANDA</t>
  </si>
  <si>
    <t>CR 28 10 40 LC 304</t>
  </si>
  <si>
    <t>BOTERO VANEGAS JOSE BERNANDO</t>
  </si>
  <si>
    <t>BL.19 LC 30 CENTRAL MAYORISTA</t>
  </si>
  <si>
    <t>MOTO LUZMA S.A,S</t>
  </si>
  <si>
    <t xml:space="preserve">900843775-1  </t>
  </si>
  <si>
    <t>CR 52 77B 84</t>
  </si>
  <si>
    <t>SAUMETH ANAYA JORGE GUILLERMO</t>
  </si>
  <si>
    <t>CRA 17 CALLE 32 BRR SAN NICOLAS</t>
  </si>
  <si>
    <t xml:space="preserve">16748539-7  </t>
  </si>
  <si>
    <t>CRA 27D  72U 99 BRR OMAR TORRIJOS</t>
  </si>
  <si>
    <t>CABEZAS GONZALEZ LUZ ADRIANA</t>
  </si>
  <si>
    <t>CL 15 B 24 25</t>
  </si>
  <si>
    <t>adrianacabezas@hotmail.es</t>
  </si>
  <si>
    <t>DISTRIBUIDORA AGRO-VENTAS DEL SINU SAS</t>
  </si>
  <si>
    <t xml:space="preserve">900582051-7  </t>
  </si>
  <si>
    <t>CL 7 4A 471</t>
  </si>
  <si>
    <t>GARZON COLMENARES WILLIAM ALFREDO</t>
  </si>
  <si>
    <t>CL 87 103C 50</t>
  </si>
  <si>
    <t>MORA CELY BIBIANA</t>
  </si>
  <si>
    <t>MZ 36 LT 24 BRR CIUDADELA LA BENDICION</t>
  </si>
  <si>
    <t>bismoce@gmail.com</t>
  </si>
  <si>
    <t>MANCIPE BLANCO CARMEN</t>
  </si>
  <si>
    <t>CR 86C BIS 40 74</t>
  </si>
  <si>
    <t>FUENTES NAYES MARCOS URIEL</t>
  </si>
  <si>
    <t>CL 49 63 28</t>
  </si>
  <si>
    <t>MEZA  JHON</t>
  </si>
  <si>
    <t>DG 21B 55 195 BR ALTOS DEL BOSQUE</t>
  </si>
  <si>
    <t>NEGRETE NARVAEZ NELFRI</t>
  </si>
  <si>
    <t>CL 26J 25 27 BRR NUEVA COLOMBIA</t>
  </si>
  <si>
    <t>FERNANDEZ PEREZ JENIFFER KARINA</t>
  </si>
  <si>
    <t>CR 6 A 43 18</t>
  </si>
  <si>
    <t>karina_fernandez94@hotmail.com</t>
  </si>
  <si>
    <t>CONDIMENTOS DOÑA ROSA LTDA</t>
  </si>
  <si>
    <t xml:space="preserve">900139985-2  </t>
  </si>
  <si>
    <t>CR 14 7 69</t>
  </si>
  <si>
    <t>miguelrojas1981@hotmail.com</t>
  </si>
  <si>
    <t>GUZMAN BARRIOS KATHERINE MARIA</t>
  </si>
  <si>
    <t>BRR EL RODEO MZ 9 LT 5 SEC 2</t>
  </si>
  <si>
    <t>COMERCIALIZADORA JIREH SHADAI S.A.S</t>
  </si>
  <si>
    <t xml:space="preserve">900406323-2  </t>
  </si>
  <si>
    <t>CR 45 84 126 APTO 301</t>
  </si>
  <si>
    <t>jireh.shadai@gmail.com</t>
  </si>
  <si>
    <t>PEREZ DUQUE ABELARDO DE JESUS</t>
  </si>
  <si>
    <t>GRANABASTOS BG 4B LC 01 Y 02</t>
  </si>
  <si>
    <t>TORRES HERRERA CARMEN YOLANDA</t>
  </si>
  <si>
    <t>CL 32 E 65 D 46 APTO 201</t>
  </si>
  <si>
    <t>PELAEZ REYES HELEM SULLAY</t>
  </si>
  <si>
    <t>CRA 56 76 76</t>
  </si>
  <si>
    <t>MONCADA YEPES MIGUEL  ANGEL</t>
  </si>
  <si>
    <t>DG   5  18 78</t>
  </si>
  <si>
    <t>MULET ACOSTA SOLANGEL ANTONIO</t>
  </si>
  <si>
    <t>BRR POZON SECTOR PRIMERO DE MAYO MZ 96 L</t>
  </si>
  <si>
    <t>COMERCIALIZADORA LA ELITE S.A.S</t>
  </si>
  <si>
    <t xml:space="preserve">900622152-5  </t>
  </si>
  <si>
    <t>BRR BOSQUE TV 52 21A 108 BG D 3</t>
  </si>
  <si>
    <t>CARRASCAL PICON FRANCISCO JAVIER</t>
  </si>
  <si>
    <t>CL 12 29 261</t>
  </si>
  <si>
    <t>SUAREZ VIRGUEZ JOSE ADONAI</t>
  </si>
  <si>
    <t>CL 11 4A 64 BRR CENTRO</t>
  </si>
  <si>
    <t>ROMERO MARTINEZ JOSE DEL CARMEN</t>
  </si>
  <si>
    <t>CL 10 B 11 A 10 BRR LA FLORESTA</t>
  </si>
  <si>
    <t>AGUILAR BALLEN LEIDY PAOLA</t>
  </si>
  <si>
    <t>CL 46 9A 13</t>
  </si>
  <si>
    <t>leidy_1582@hotmail.com</t>
  </si>
  <si>
    <t>FONSECA ALVAREZ DIEGO</t>
  </si>
  <si>
    <t>CL 30 30 B 16</t>
  </si>
  <si>
    <t>hoper-17@hotmail.com</t>
  </si>
  <si>
    <t>PEREZ LIBERATO JOSE DANIEL</t>
  </si>
  <si>
    <t>CL 20 21 A 3</t>
  </si>
  <si>
    <t>RADA  CLAUDIA PATRICIA</t>
  </si>
  <si>
    <t>CLL 77A 50 18</t>
  </si>
  <si>
    <t>MONTOYA FORERO JEISSON EDUARDO</t>
  </si>
  <si>
    <t>DIAGONAL 145 35 93</t>
  </si>
  <si>
    <t>INVERSIONES VALLEJUELO S.A.S</t>
  </si>
  <si>
    <t xml:space="preserve">900655932-5  </t>
  </si>
  <si>
    <t>CR 9 9 72</t>
  </si>
  <si>
    <t>GOMEZ RAMIREZ BLANCA NUBIA</t>
  </si>
  <si>
    <t>CR 40 39 28</t>
  </si>
  <si>
    <t>nubiagomez1203@gmail.com</t>
  </si>
  <si>
    <t>TRUJILLO OLAYA NESTOR ALEXANDER</t>
  </si>
  <si>
    <t>CR 3 7 73 BRR FUNDADORES</t>
  </si>
  <si>
    <t>GOMEZ QUINTERO BERNARDO</t>
  </si>
  <si>
    <t>AUTOPISTA MEDELLIN BOGOTA KM 78</t>
  </si>
  <si>
    <t>FUNDACION COLOMBIA EMPRENDE V I.</t>
  </si>
  <si>
    <t xml:space="preserve">900493853-5  </t>
  </si>
  <si>
    <t>CR 9 9A 51 SUR</t>
  </si>
  <si>
    <t>funcolombiaemprende@hotmail.com</t>
  </si>
  <si>
    <t>SALGADO MARTINEZ CARLOS RICHAR</t>
  </si>
  <si>
    <t>KM 17 VIA ACACIAS</t>
  </si>
  <si>
    <t>GARCIA CORTES JOSE HORACIO</t>
  </si>
  <si>
    <t>CL 27 36 45</t>
  </si>
  <si>
    <t>HIGUITA ZAPATA JOAN FERNANDO</t>
  </si>
  <si>
    <t>CL 77 BB 86 66</t>
  </si>
  <si>
    <t>HIGUITA ZAPATA ANDRES FELIPE</t>
  </si>
  <si>
    <t>CR 86A 77 AB 25</t>
  </si>
  <si>
    <t>RIVERA POZO EDWIN ALEXANDER</t>
  </si>
  <si>
    <t>AV 34C 42 F 08</t>
  </si>
  <si>
    <t>ESCOBAR GOMEZ KEVIN ALONSO</t>
  </si>
  <si>
    <t>CL 70 52D 113</t>
  </si>
  <si>
    <t>LOPEZ TORRES LUZ AYDE</t>
  </si>
  <si>
    <t>CL 12 17 16</t>
  </si>
  <si>
    <t>aide.flaca@hotmail.com</t>
  </si>
  <si>
    <t>COORDILOGISTICA SA</t>
  </si>
  <si>
    <t xml:space="preserve">900169083-2  </t>
  </si>
  <si>
    <t>CL 72 42 91</t>
  </si>
  <si>
    <t>impuestos@mayorcainversiones.com</t>
  </si>
  <si>
    <t>CENTRO COMERCIAL LOS MOLINOS P</t>
  </si>
  <si>
    <t xml:space="preserve">900088977-3  </t>
  </si>
  <si>
    <t>CL 30 82A 26 INT 2</t>
  </si>
  <si>
    <t>COOPERATIVA DE TRABAJADORES  DE  AVIANCA</t>
  </si>
  <si>
    <t xml:space="preserve">860013683-7  </t>
  </si>
  <si>
    <t>CR 20 39 A 20</t>
  </si>
  <si>
    <t>CASTRO CALDERON ANGY VALENTINA</t>
  </si>
  <si>
    <t>CR 60 7 A 15 SUR BRR LAS AMERICAS</t>
  </si>
  <si>
    <t>NAVARRO TELLEZ MIRYAM</t>
  </si>
  <si>
    <t>CL 28 B 5A 09</t>
  </si>
  <si>
    <t>LOAIZA MEDINA OSCAR FERNANDO</t>
  </si>
  <si>
    <t>CR 43 62 32 PORFIA</t>
  </si>
  <si>
    <t>VIDES MORALES JAIRO ANDRES</t>
  </si>
  <si>
    <t>CR 50 55 27 PRADP APTO 908</t>
  </si>
  <si>
    <t>salovides08@gmail.com</t>
  </si>
  <si>
    <t>FLOREZ  GILDARDO</t>
  </si>
  <si>
    <t>XL 51 A 52 86</t>
  </si>
  <si>
    <t>GIRALDO ESPINAL ANDERSON</t>
  </si>
  <si>
    <t>CR 51 77 B 76 B SANTA MARIA</t>
  </si>
  <si>
    <t>CRA 26  F 78  83</t>
  </si>
  <si>
    <t xml:space="preserve">9004813025-6  </t>
  </si>
  <si>
    <t>CR 58 A N. 69 C 33</t>
  </si>
  <si>
    <t>RODRIGUEZ RUSSU JUDY  ANDREA</t>
  </si>
  <si>
    <t>AV 68 12 54  SUR</t>
  </si>
  <si>
    <t>DUQUE ARBELAEZ ARIEL  RODOLFO</t>
  </si>
  <si>
    <t>CL 14  32 40</t>
  </si>
  <si>
    <t>VELASQUEZ QUINTERO JAIRO</t>
  </si>
  <si>
    <t>CL  25  29A  19</t>
  </si>
  <si>
    <t>GRUPO  EDITORIAL  EL  PERIODICO  SAS</t>
  </si>
  <si>
    <t xml:space="preserve">900169179-0  </t>
  </si>
  <si>
    <t>CL 100 69 B 40</t>
  </si>
  <si>
    <t>VELEZ GUZMAN ERIKA   MARIA</t>
  </si>
  <si>
    <t>CR29 B 28 32  SUR</t>
  </si>
  <si>
    <t>CANTILLO MARTINEZ CARLOS DANIEL</t>
  </si>
  <si>
    <t>CR 12E 109 49 BRR LA PAZ</t>
  </si>
  <si>
    <t>PEREZ ROJAS ANDRES FABIAN</t>
  </si>
  <si>
    <t>CL 7 CR 16 BRR EL CENTRO</t>
  </si>
  <si>
    <t>PEREZ TOBON JOSE IGNACIO</t>
  </si>
  <si>
    <t>PUERTO ESCONDIDO CL 1 A 63</t>
  </si>
  <si>
    <t>BOLAÑOS GUTIERREZ CHARLES BRONSON</t>
  </si>
  <si>
    <t>CR 7 7A 53 MOÑITOS</t>
  </si>
  <si>
    <t>CR  30  19  93</t>
  </si>
  <si>
    <t>1130594299|</t>
  </si>
  <si>
    <t>CR 31A  19 85</t>
  </si>
  <si>
    <t>LOPEZ ARIAS CARLOS   ARIEL</t>
  </si>
  <si>
    <t>CRA 29A  23 43</t>
  </si>
  <si>
    <t>QUINTERO CUENCA YAMILETH</t>
  </si>
  <si>
    <t>KM 2 VIA CAVASA</t>
  </si>
  <si>
    <t>GNE SOLUCIONES SAS</t>
  </si>
  <si>
    <t xml:space="preserve">900072847-4  </t>
  </si>
  <si>
    <t>BUGALAGRANDE</t>
  </si>
  <si>
    <t>CR 7 72 13 P 9</t>
  </si>
  <si>
    <t>VELEZ ECHEVERRY JULIANA</t>
  </si>
  <si>
    <t>AV 30 29  15</t>
  </si>
  <si>
    <t>CABRERA MORENO DIEGO FERNANDO</t>
  </si>
  <si>
    <t>KM 30 MANIZALES MEDDELIN VEREDA LA BOTIN</t>
  </si>
  <si>
    <t>ORTIZ  GISELA</t>
  </si>
  <si>
    <t>VIA OBANDO SOBRE VARIANTE</t>
  </si>
  <si>
    <t>CABRERA CHAMBO ANDERSON FABIAN</t>
  </si>
  <si>
    <t>KM 30 VIA MANIZALES  MEDELLIN</t>
  </si>
  <si>
    <t>RUALES ARTEAGA JESID RODRIGO</t>
  </si>
  <si>
    <t>CRA 1  2E 167</t>
  </si>
  <si>
    <t>DELGADO CONCHA JOHANA  NATALIA</t>
  </si>
  <si>
    <t>CL  17  11  58</t>
  </si>
  <si>
    <t>GEMHEL SAS</t>
  </si>
  <si>
    <t xml:space="preserve">900285634-7  </t>
  </si>
  <si>
    <t>CRA 1  2 E 49</t>
  </si>
  <si>
    <t>NIETO RODRIGUEZ DORA ALICIA</t>
  </si>
  <si>
    <t>CLL 2 SUR 51 17 LLANO LINDO</t>
  </si>
  <si>
    <t>IMBACHI CASTILLO JHON JAIRO</t>
  </si>
  <si>
    <t>DIAGONAL 38 81 32 SUR</t>
  </si>
  <si>
    <t>ARDILA PICO EDWIN</t>
  </si>
  <si>
    <t>CR 8 9 07</t>
  </si>
  <si>
    <t>COBOS SIERRA ADRIANA MARIA</t>
  </si>
  <si>
    <t>CR 105 F 69B 02</t>
  </si>
  <si>
    <t>delcultivoses@hotmail.com</t>
  </si>
  <si>
    <t>CARRILLO ROMERO JUANA  DULIA</t>
  </si>
  <si>
    <t>DG 38  55 18 SUR</t>
  </si>
  <si>
    <t>JIMENEZ DE  OSPINA AMPARO</t>
  </si>
  <si>
    <t>AV  CALI 38 D 45</t>
  </si>
  <si>
    <t>AGUDELO HERNANDEZ RAFAEL  DE  JESUS</t>
  </si>
  <si>
    <t>DG38 85 11</t>
  </si>
  <si>
    <t>COMPU CATJ SAS</t>
  </si>
  <si>
    <t xml:space="preserve">900979139-1  </t>
  </si>
  <si>
    <t>CR 9 21 33 LC 106</t>
  </si>
  <si>
    <t>SABORTEC INTERNATIONAL  SAS</t>
  </si>
  <si>
    <t xml:space="preserve">900950388-2  </t>
  </si>
  <si>
    <t>ZN FRANCA DEL PACIFICO CRT YUMBO AEROPUE</t>
  </si>
  <si>
    <t>CL 21 SUR 19 21 ESTE MZ L CA 14 KIRPAS</t>
  </si>
  <si>
    <t>PEÑA MACIAS GERSAIN</t>
  </si>
  <si>
    <t>CR 6 OCCIDENTE 29 45 BRR SANTANDER</t>
  </si>
  <si>
    <t>SANCHEZ MONTES JUAN DAVID</t>
  </si>
  <si>
    <t>BRR EL LIBANO MZ20 LT43</t>
  </si>
  <si>
    <t>BAYONA LEON SERGIO ANDRES</t>
  </si>
  <si>
    <t>CL 12B 19 39</t>
  </si>
  <si>
    <t>AYALA HERREÑO SEGUNDO SERAFIN</t>
  </si>
  <si>
    <t>CL 38 2 E 28</t>
  </si>
  <si>
    <t>raulgamezrivera@hotmail.com</t>
  </si>
  <si>
    <t>CARREÑO AVELLA JAIME  YAMITH</t>
  </si>
  <si>
    <t>CL 4 18 41 SUR INT 1</t>
  </si>
  <si>
    <t>CHAMORRO PORTILLA SAS</t>
  </si>
  <si>
    <t xml:space="preserve">891224005-1  </t>
  </si>
  <si>
    <t>CR 44 B N 19 56</t>
  </si>
  <si>
    <t>RODRIGUEZ BENAVIDEZ DOLYS PIEDAD</t>
  </si>
  <si>
    <t>CRA 12  17  41</t>
  </si>
  <si>
    <t>CORDOBA GUERRERO EDELMIRA</t>
  </si>
  <si>
    <t>PATIA(EL BORDO)</t>
  </si>
  <si>
    <t>CL 5 7  05 19 CRA 7 4 19</t>
  </si>
  <si>
    <t>GALVIS BENJUMEA VICTOR ALFONSO</t>
  </si>
  <si>
    <t>CRA 26  52  59</t>
  </si>
  <si>
    <t>TAMAYO  LUIS ORACIO</t>
  </si>
  <si>
    <t>DIAGONAL 79  9 133</t>
  </si>
  <si>
    <t>COLVIVAGRO</t>
  </si>
  <si>
    <t xml:space="preserve">901083944-1  </t>
  </si>
  <si>
    <t>CL 85A 48 52</t>
  </si>
  <si>
    <t>DISTRIBUIDORA DOÑA ELENA S.A.</t>
  </si>
  <si>
    <t xml:space="preserve">890929455-5  </t>
  </si>
  <si>
    <t>CRA 43 A 8 36</t>
  </si>
  <si>
    <t>RAMOS VELANDIA ERIKA LIZETH</t>
  </si>
  <si>
    <t>CL 40 BIS A 86 42</t>
  </si>
  <si>
    <t>GOMEZ ZULUAGA JHON EUCARIO</t>
  </si>
  <si>
    <t>CLL 16 8 60 BARRIO CENTRO</t>
  </si>
  <si>
    <t>RAMOS ROA LEIDY</t>
  </si>
  <si>
    <t>CL 24 A  15 B 16 BRR OLIMPICO</t>
  </si>
  <si>
    <t>DUQUE MEJIA CARLOS MARIO</t>
  </si>
  <si>
    <t>CLL 50 45 65</t>
  </si>
  <si>
    <t>ARROYAVE P ALVARO JOSE</t>
  </si>
  <si>
    <t>ALL 50 45 73</t>
  </si>
  <si>
    <t>RODRIGUEZ MURILLO SANDTA DEL PILAR</t>
  </si>
  <si>
    <t>CL 8  12  59</t>
  </si>
  <si>
    <t>sapiromu@hotmail.com</t>
  </si>
  <si>
    <t>MARIN LOPEZ DORALBA</t>
  </si>
  <si>
    <t>KM 3 VIA  VARIANTE PEAJE CERRITO</t>
  </si>
  <si>
    <t>SOTO FRANCO LICET YURANIT</t>
  </si>
  <si>
    <t>CL 42 16 B 13</t>
  </si>
  <si>
    <t>ORTIZ MANTILLA LUIS EDUARDO</t>
  </si>
  <si>
    <t>CL 1 NORTE  14 40</t>
  </si>
  <si>
    <t>CORTES HERNANDEZ EFREN</t>
  </si>
  <si>
    <t>CR 20 39 A 27 BRR PARAISO</t>
  </si>
  <si>
    <t>MAYORGA SUAREZ FERNANDO</t>
  </si>
  <si>
    <t>CL 49 SUR 88 C 91</t>
  </si>
  <si>
    <t>mayorfafernando@hotmail.es</t>
  </si>
  <si>
    <t>ROA TERAN KHATERIN JOHANA</t>
  </si>
  <si>
    <t>CL 30 7 18</t>
  </si>
  <si>
    <t>LOAIZA CASTAÑO YURY LORENA</t>
  </si>
  <si>
    <t>CR 13 35 A 28</t>
  </si>
  <si>
    <t>loreloaiza@hotmail.com</t>
  </si>
  <si>
    <t>INVERSIONES YADIJA S.A.S.</t>
  </si>
  <si>
    <t xml:space="preserve">900999978-1  </t>
  </si>
  <si>
    <t>VILLA DEL ROSARIO</t>
  </si>
  <si>
    <t>CL 7 8 80 BRR LA PARADA</t>
  </si>
  <si>
    <t>LIZCANO CRUZ LUCERO  JENNY</t>
  </si>
  <si>
    <t>CRA 41 13 12</t>
  </si>
  <si>
    <t>productos.delrancho@hotmail.com</t>
  </si>
  <si>
    <t>IMPRESORES  SAS</t>
  </si>
  <si>
    <t xml:space="preserve">900660029-9  </t>
  </si>
  <si>
    <t>CL 4 G 59 04</t>
  </si>
  <si>
    <t>OEJEDA OCHOA OLIMPO</t>
  </si>
  <si>
    <t>CABRALEZ HERNANDEZ CLARA  INES</t>
  </si>
  <si>
    <t>GARCES MOSQUERA VICTOR  EFREN</t>
  </si>
  <si>
    <t>CRA 26B 52  59   B/  NUEVA FLORESTA</t>
  </si>
  <si>
    <t>VEGA BEDOYA IRMA</t>
  </si>
  <si>
    <t>CL 18 35 40</t>
  </si>
  <si>
    <t>guisabor@hotmail.com</t>
  </si>
  <si>
    <t>AGUILERA ALFEREZ PEDRO RAMIRO</t>
  </si>
  <si>
    <t>CRA 19 #12-60</t>
  </si>
  <si>
    <t>UNION TEMPORAL PAQUETES ALIMENTARIOS</t>
  </si>
  <si>
    <t xml:space="preserve">901088342-0  </t>
  </si>
  <si>
    <t>CORABASTOS BODEGA 2 LC 2 A</t>
  </si>
  <si>
    <t>ROSERO CERON JUAN CARLOS</t>
  </si>
  <si>
    <t>CRA 93 28  60 A APTO 303</t>
  </si>
  <si>
    <t>ROSERO CERON JUAN CCARLOS</t>
  </si>
  <si>
    <t>CRA 93  28  60 4 APT 303</t>
  </si>
  <si>
    <t>GAMBOA GIL NELSON</t>
  </si>
  <si>
    <t>MZ 69 CA 22 BRR LA RELIQUIA</t>
  </si>
  <si>
    <t>DROFAME LA FORTALEZA S.A.S</t>
  </si>
  <si>
    <t xml:space="preserve">900299175-9  </t>
  </si>
  <si>
    <t>CR 59 B CL 77 SUR 26 IN 401</t>
  </si>
  <si>
    <t>GIRALDO RAMIREZ JHON ARLEY</t>
  </si>
  <si>
    <t>CR 7 21 25 PLANETA RICA</t>
  </si>
  <si>
    <t>HERNANDEZ LOAIZA JORGE  ARMANDO</t>
  </si>
  <si>
    <t>CL 14 10 53</t>
  </si>
  <si>
    <t>LONDOÑO SANCHEZ JOHN  ALEXANDER</t>
  </si>
  <si>
    <t>CR 69 B 24 88   SUR</t>
  </si>
  <si>
    <t>ALBORDE  SAS</t>
  </si>
  <si>
    <t xml:space="preserve">901075374-1  </t>
  </si>
  <si>
    <t>CL 12 13 47 LC 120</t>
  </si>
  <si>
    <t>alborde10@hotmail.com</t>
  </si>
  <si>
    <t>PEREZ LOPEZ YESID</t>
  </si>
  <si>
    <t>OSORIO FRANCO JOHN  FREDI</t>
  </si>
  <si>
    <t>MEDINA LOPEZ MILTON MAURICIO</t>
  </si>
  <si>
    <t>BRR NUEVA COLOMBIA MZ 34 LT 25</t>
  </si>
  <si>
    <t>JAIMES TRUJILLO JHON FREDI</t>
  </si>
  <si>
    <t>URB ALTOS DEL POBLADO KDXI 723</t>
  </si>
  <si>
    <t>PATERNINA LOPEZ LUIS EDUARDO</t>
  </si>
  <si>
    <t>CR 20 19 05  BRR KENNEDY</t>
  </si>
  <si>
    <t>BASTIDAS UNIGARRO WILMER BYARDO</t>
  </si>
  <si>
    <t>CORREGIMIENTO PINZON</t>
  </si>
  <si>
    <t>CHOCOLATEROS ALIADOS DE COLOMBIA SAS</t>
  </si>
  <si>
    <t xml:space="preserve">900628508-0  </t>
  </si>
  <si>
    <t>CL 24 19 96 P2 BRR SAMPER</t>
  </si>
  <si>
    <t>servicioalcliente@chocoalicol.com.co</t>
  </si>
  <si>
    <t>BARINAS BERBESI EDWIN FERNEY</t>
  </si>
  <si>
    <t>CL 18 10 D 32 BRR TEJAR NORTE 2</t>
  </si>
  <si>
    <t>MARTINEZ ARTEAGA JESUS FAVIAN</t>
  </si>
  <si>
    <t>CL 26 26 06 BRR NUEVA COLOMBIA</t>
  </si>
  <si>
    <t>TORRES CAGUEÑAS OMAR</t>
  </si>
  <si>
    <t>CL 48  X 2A 12 SUR</t>
  </si>
  <si>
    <t>VILLAMIZAR AMADO JOSE JHON FRED</t>
  </si>
  <si>
    <t>CR 19 D 63 49 SUR SAN FRANCISCO</t>
  </si>
  <si>
    <t>RAMIREZ CASTILLO DIEGO MAURICIO</t>
  </si>
  <si>
    <t>CL 42 G 86 D 04 SUR</t>
  </si>
  <si>
    <t>PIRAZAN ZAMBRANO JULIANA MARIA</t>
  </si>
  <si>
    <t>CR 15 15 08</t>
  </si>
  <si>
    <t>CAMACHO MOSQUERA ALBINO</t>
  </si>
  <si>
    <t>CL 1 2 33</t>
  </si>
  <si>
    <t>NOVOA GUTIERREZ EDWIN HERNANDO</t>
  </si>
  <si>
    <t>CL 50 A SUR 7 15</t>
  </si>
  <si>
    <t>edwinnovoa214@gmail.com</t>
  </si>
  <si>
    <t>CAMPUZANO GUTIERREZ EDWIN CAMILO</t>
  </si>
  <si>
    <t>CL 52 SUR 32 B 59</t>
  </si>
  <si>
    <t>GONZALEZ  FLOR ALBA</t>
  </si>
  <si>
    <t>CL 1 3 45</t>
  </si>
  <si>
    <t>BARBOSA GUERRA YOLANDA</t>
  </si>
  <si>
    <t>CL 57 88 F 61</t>
  </si>
  <si>
    <t>GARCIA VALENCIA JULIO ERNESTO</t>
  </si>
  <si>
    <t>CR 73 SUR T 08 39 64 AP 316</t>
  </si>
  <si>
    <t>RONCANCIO ANGARITA JOHN ANDRES</t>
  </si>
  <si>
    <t>CRA 105 64 A 22</t>
  </si>
  <si>
    <t>HERNANDEZ BISCUE CARLOS ALBEIRO</t>
  </si>
  <si>
    <t>CL 42 A 94 17</t>
  </si>
  <si>
    <t>DIAZ ORTIZ CESAR EDUARDO</t>
  </si>
  <si>
    <t>CR 86 D 51 B SUR</t>
  </si>
  <si>
    <t>PAEZ AVENDAÑO EDGAR ALCIDES</t>
  </si>
  <si>
    <t>CL 69 111 D 23</t>
  </si>
  <si>
    <t>RUIZ REY DANIEL ERNESTO</t>
  </si>
  <si>
    <t>CL 45 BIS 81 B 03</t>
  </si>
  <si>
    <t>QUINTERO GOMEZ CARLOS  ALBERTO</t>
  </si>
  <si>
    <t>CRA  7L  BIS 69 09</t>
  </si>
  <si>
    <t>CHARFUELAN INGUILAN DANY  FERNANDO</t>
  </si>
  <si>
    <t>BARRIOL LA LADERA  BLOQUE  6  CASA  4</t>
  </si>
  <si>
    <t>RAMIREZ CUERVO ANGELA  MILENA</t>
  </si>
  <si>
    <t>DG 15 A 99 A 30 IN 15 AP 501</t>
  </si>
  <si>
    <t>BLANCO LOPEZ FABIO  RAFAEL</t>
  </si>
  <si>
    <t>GUICAN</t>
  </si>
  <si>
    <t>CR 4 4 33</t>
  </si>
  <si>
    <t>INVERSIONES JC BOGOTANO S.A.S.</t>
  </si>
  <si>
    <t>ROA RIAÑO JUAN BAUTISTA</t>
  </si>
  <si>
    <t>CL 26 SUR 78L 18</t>
  </si>
  <si>
    <t>PARRA  JULIO ENRIQUE</t>
  </si>
  <si>
    <t>CR 27 18 70</t>
  </si>
  <si>
    <t>VEGA PEÑA CARLOS ANDRES</t>
  </si>
  <si>
    <t>CR 70 79 A 81</t>
  </si>
  <si>
    <t>PANIFICADORA Y PASTELERIA SAN  ISIDRO  SAS</t>
  </si>
  <si>
    <t xml:space="preserve">900468906-1  </t>
  </si>
  <si>
    <t>CL 26  78P 37</t>
  </si>
  <si>
    <t>GARCIA DE  ROJAS FLOR  LUCIA</t>
  </si>
  <si>
    <t>CL 26  78 P  04</t>
  </si>
  <si>
    <t>GAMBINO AZA YESID</t>
  </si>
  <si>
    <t>CL 18 A 1 34 BRR VILLA NIEVES DOS</t>
  </si>
  <si>
    <t>gambino14@hotmail.com</t>
  </si>
  <si>
    <t>FRESH WORLD SAS</t>
  </si>
  <si>
    <t xml:space="preserve">900743668-2  </t>
  </si>
  <si>
    <t>dg 38 c sur 80  h  90 bg  cajones  lc  4</t>
  </si>
  <si>
    <t>GUTIERREZ GUTIERREZ FLO  ALBA</t>
  </si>
  <si>
    <t>CR 31 14 04</t>
  </si>
  <si>
    <t>GLOBAL MER-K S.A.S</t>
  </si>
  <si>
    <t xml:space="preserve">901062574-1  </t>
  </si>
  <si>
    <t>CL 85 48 01 BL 8 LC 22A</t>
  </si>
  <si>
    <t>PRODUCTOS ALIMENTICIOS CALIXPES S.A.S</t>
  </si>
  <si>
    <t xml:space="preserve">900746235-0  </t>
  </si>
  <si>
    <t>CN KM 19 BOGOTA MOSQUERA BG 36</t>
  </si>
  <si>
    <t>cesarpescoso@alimentoscalixpes.co</t>
  </si>
  <si>
    <t>GOMEZ ZULUAGA JUAN DIEGO</t>
  </si>
  <si>
    <t>CR 48 10 45L 211 MONTERREY</t>
  </si>
  <si>
    <t>RAMIREZ RUBIANO LUIS GERMAN</t>
  </si>
  <si>
    <t>CR 9 8 01</t>
  </si>
  <si>
    <t>germanramirezrubiano@yahoo.es</t>
  </si>
  <si>
    <t>COMPAÑIA MERCALLANOS SUPERMERCADOS LTDA</t>
  </si>
  <si>
    <t xml:space="preserve">900244654-9  </t>
  </si>
  <si>
    <t>COMERCIALIZADORA S&amp;S S.A.S</t>
  </si>
  <si>
    <t xml:space="preserve">900601033-7  </t>
  </si>
  <si>
    <t>C.C. MAYORISTA BLOQUE 9 LOCAL 7</t>
  </si>
  <si>
    <t>empaquessys@gmail.com</t>
  </si>
  <si>
    <t>LUNA RODRIGUEZ MEDARDO  ANTONIO</t>
  </si>
  <si>
    <t>CRA  4  12  41</t>
  </si>
  <si>
    <t>MURIEL PEDROZA JOSE ALFREDO</t>
  </si>
  <si>
    <t>SEC 2 MZO 3 AP 203 URB CIUDADELA DEL BIC</t>
  </si>
  <si>
    <t>DISTRIBUIDORA CARVAJAL S.A.S</t>
  </si>
  <si>
    <t xml:space="preserve">900547336-2  </t>
  </si>
  <si>
    <t>CL 85 CR 48-01 BL 13 L74</t>
  </si>
  <si>
    <t>ARANZALEZ ROJAS SAUL</t>
  </si>
  <si>
    <t>MZ 3 CA 2 BRR LA CAMPIÑA</t>
  </si>
  <si>
    <t>IBAGUE ROZO ALFONSO</t>
  </si>
  <si>
    <t>CR 9 4 69</t>
  </si>
  <si>
    <t>DUARTE QUIROGA JOHANY ALFONSO</t>
  </si>
  <si>
    <t>CR 15 29 A 50</t>
  </si>
  <si>
    <t>johanyduarte7@gmail.com</t>
  </si>
  <si>
    <t>GLASEADORAS DEMOCRATA S A</t>
  </si>
  <si>
    <t xml:space="preserve">860515620-8  </t>
  </si>
  <si>
    <t>CL 16  11 82  OF 205</t>
  </si>
  <si>
    <t>NARVAEZ PECILLO SILVIO   ANDRES</t>
  </si>
  <si>
    <t>CRA 1A  OESTE 13 122</t>
  </si>
  <si>
    <t>INVERSIONES SURTIORIENTE S.A.S</t>
  </si>
  <si>
    <t xml:space="preserve">901103498-5  </t>
  </si>
  <si>
    <t>TV 21 A 17 19 BRR EL TOTUMO</t>
  </si>
  <si>
    <t>inversionessurtioriente@gmail.com</t>
  </si>
  <si>
    <t>MORALES CASTELLANOS JAVIER ERNESTO</t>
  </si>
  <si>
    <t>CL 28 A  SUE 8 ESTE 19</t>
  </si>
  <si>
    <t>GRUPO MIS SOCIEDAD POR ACCIONES SIMPLIFICADA</t>
  </si>
  <si>
    <t xml:space="preserve">900335241-1  </t>
  </si>
  <si>
    <t>CL 20 82 52 L 2 18</t>
  </si>
  <si>
    <t>DUARTE NOVOA SILVIA MARCELA</t>
  </si>
  <si>
    <t>CR 29 21 65</t>
  </si>
  <si>
    <t>MOLANO FONSECA WILSON EDUARDO</t>
  </si>
  <si>
    <t>KM 2.5 VIA MATEPANTANO</t>
  </si>
  <si>
    <t>HOTEL CAMPESTRE LA BENDICION YOPAL S.A.S.</t>
  </si>
  <si>
    <t xml:space="preserve">900542554-9  </t>
  </si>
  <si>
    <t>KM 3 VIA SIRIVANA FCA EL DIAMANTE</t>
  </si>
  <si>
    <t>LAUCAM MARITIMA S.A.S</t>
  </si>
  <si>
    <t xml:space="preserve">900491287-7  </t>
  </si>
  <si>
    <t>CL 25 24A 16 ED. TWINS BAY</t>
  </si>
  <si>
    <t>REPOSTERIA  ASTOR  SAS</t>
  </si>
  <si>
    <t xml:space="preserve">890902566-7  </t>
  </si>
  <si>
    <t>AEROPUERTO OLAYA L 15</t>
  </si>
  <si>
    <t>CAJA DE COMPENSACION FAMILIAR DE LA GUAJIRA</t>
  </si>
  <si>
    <t xml:space="preserve">892115006-5  </t>
  </si>
  <si>
    <t>CL 13 8 176</t>
  </si>
  <si>
    <t>ARIZTIZABAL SERNA LUZ BEATRIZ</t>
  </si>
  <si>
    <t>NECOCLI</t>
  </si>
  <si>
    <t>CL 50 45 50 52 56 60 CR 46</t>
  </si>
  <si>
    <t>MEJIA CARDENAS HECTOR IVAN</t>
  </si>
  <si>
    <t>BL 27 LOC 29 CENTRAL MAYORISTA</t>
  </si>
  <si>
    <t>CORREA RUIZ GLORIA LORENA</t>
  </si>
  <si>
    <t>KM 8  VIA ROPMELIA EL POLLO  FRENTE A LA</t>
  </si>
  <si>
    <t>INVERSIONES  PCC  SAS</t>
  </si>
  <si>
    <t xml:space="preserve">900852314-8  </t>
  </si>
  <si>
    <t>KM 70  VIA  CARTAGO</t>
  </si>
  <si>
    <t>SANTIAGO OSORIO CARLOS   JOSE</t>
  </si>
  <si>
    <t>KM 8 VARIANTE LA  RTOMELIA  EL POLLO DSO</t>
  </si>
  <si>
    <t>ROMULO MONTES S.A.S</t>
  </si>
  <si>
    <t xml:space="preserve">800198467-8  </t>
  </si>
  <si>
    <t>CL 9  23A 96  98</t>
  </si>
  <si>
    <t>BAUTISTA BOHORQUEZ DIOMEDES</t>
  </si>
  <si>
    <t>CR 1  12  07</t>
  </si>
  <si>
    <t>ZAMBRANO BENAVIDES MARTIN  ALIRIO</t>
  </si>
  <si>
    <t>CS 48 MISTARES  4</t>
  </si>
  <si>
    <t>COMERCIAL DE GRANOS INTERNACIONAL S.A.S</t>
  </si>
  <si>
    <t xml:space="preserve">901097194-5  </t>
  </si>
  <si>
    <t>BG 14 LC 5 CENTROABASTOS</t>
  </si>
  <si>
    <t>GRUPO EMPRESARIAL R.I.V. S.A.S.</t>
  </si>
  <si>
    <t xml:space="preserve">805029025-0  </t>
  </si>
  <si>
    <t>CR 18 13 26</t>
  </si>
  <si>
    <t>SALITRE PLAZA CENTRO COMERCIAL PROPIEDAD HORIZONTAL</t>
  </si>
  <si>
    <t xml:space="preserve">830021423-3  </t>
  </si>
  <si>
    <t>CR 68 B 24 39</t>
  </si>
  <si>
    <t>ATENCIO MORENO OSNAIDER</t>
  </si>
  <si>
    <t>CL 4 A 206</t>
  </si>
  <si>
    <t>CARDONA SANTA DIDIER</t>
  </si>
  <si>
    <t>CR 18 23 15</t>
  </si>
  <si>
    <t>MONROY  LEIDY ANDREA</t>
  </si>
  <si>
    <t>CL 4 A 5 66</t>
  </si>
  <si>
    <t>COMERCILIZADORA  MACOSE DE OCCIDENTE SAS</t>
  </si>
  <si>
    <t xml:space="preserve">900291543-1  </t>
  </si>
  <si>
    <t>CR 10  9  08</t>
  </si>
  <si>
    <t>POSADA BERMUDEZ MARIELA  DE JESUS</t>
  </si>
  <si>
    <t>CL  23  25B  14  STA  ELENA</t>
  </si>
  <si>
    <t>ROJAS PARRADO PARMENIO</t>
  </si>
  <si>
    <t>CL 2 SUR 49B 25 LLANO LINDO</t>
  </si>
  <si>
    <t>ORTIZ PEDRAZA AZUCENA</t>
  </si>
  <si>
    <t>CL4 16 63 HACARITAMA 1</t>
  </si>
  <si>
    <t>MANCO DUARTE GIL ALBERTO</t>
  </si>
  <si>
    <t>CLL 102 84 136</t>
  </si>
  <si>
    <t>VILLADA TABORDA EDWARD ALEJANDRO</t>
  </si>
  <si>
    <t>CLL 69 27 19</t>
  </si>
  <si>
    <t>MONTOYA MUÑOZ ALBERTO ANTONIO</t>
  </si>
  <si>
    <t>CRA 52 106 APTO 201</t>
  </si>
  <si>
    <t>CAMACHO DIAZ ELUVIN</t>
  </si>
  <si>
    <t>CL 35 17 53 EL MILAGRO</t>
  </si>
  <si>
    <t>CALLE GALLEGO YEISON ALFONSO</t>
  </si>
  <si>
    <t>CRA 52 72 11 APTO 302</t>
  </si>
  <si>
    <t>GIRALDO PALACIO LUIS CARLOS</t>
  </si>
  <si>
    <t>CR 16 108 33</t>
  </si>
  <si>
    <t>CAMACHO VALDERRAMA ALVARO ALFONSO</t>
  </si>
  <si>
    <t>CR 42 14 29</t>
  </si>
  <si>
    <t>MORALES NAVARRETE NUBIA ARGELIS</t>
  </si>
  <si>
    <t>CR 18 11 27</t>
  </si>
  <si>
    <t>ZUA DE PARRA EIDA</t>
  </si>
  <si>
    <t>KM 2 VIA VILLAVICENCIO</t>
  </si>
  <si>
    <t>ROJAS LEMUS WILLIAM</t>
  </si>
  <si>
    <t>VIA RESTREPO KM 3 SECTOR BAVARIA</t>
  </si>
  <si>
    <t>PICOALTO S.A.S</t>
  </si>
  <si>
    <t xml:space="preserve">900595255-9  </t>
  </si>
  <si>
    <t>CRA  38   9  05</t>
  </si>
  <si>
    <t>picoaltosas@hotmail.com</t>
  </si>
  <si>
    <t>MARTINEZ SANTACRUZ DARIO</t>
  </si>
  <si>
    <t>DEL CIRCUITO ITAGUI</t>
  </si>
  <si>
    <t>TORO CARDONA JORGE IVAN</t>
  </si>
  <si>
    <t>CR 53 CL 50 51 IN 302</t>
  </si>
  <si>
    <t>ARAMERO OBANDO PEDRO ELIER</t>
  </si>
  <si>
    <t>MZ D CA 14</t>
  </si>
  <si>
    <t>GONZALEZ MAYORGA DORA ISABEL</t>
  </si>
  <si>
    <t>CR 52 B BIS 19A 7</t>
  </si>
  <si>
    <t>PAYARES LOPEZ PEDRO</t>
  </si>
  <si>
    <t xml:space="preserve">901085144-5  </t>
  </si>
  <si>
    <t>CL 58B 4C 1 46</t>
  </si>
  <si>
    <t>ACHURRY ZAMBRANO ALEXANDER RODRIGO</t>
  </si>
  <si>
    <t>EL PAUJIL</t>
  </si>
  <si>
    <t>CL 7  7  17  B/  EL  PRDO</t>
  </si>
  <si>
    <t>WOW LOGISTICS COLOMBIA S.A.</t>
  </si>
  <si>
    <t>CLL 103 14A 53 OF 204</t>
  </si>
  <si>
    <t xml:space="preserve">830078793-9  </t>
  </si>
  <si>
    <t>CL 102 14 A 53 OF 204</t>
  </si>
  <si>
    <t>ZAPATA DIAZ EDGAR ALBERTO</t>
  </si>
  <si>
    <t>DAGUA</t>
  </si>
  <si>
    <t>FINCA  TORA  PRIETO</t>
  </si>
  <si>
    <t>DIAZ MENDOZA FABIAN</t>
  </si>
  <si>
    <t>CL 6 79 C 41</t>
  </si>
  <si>
    <t>PEREZ TUAY SANDRA MILENA</t>
  </si>
  <si>
    <t>CL 28 17 66</t>
  </si>
  <si>
    <t>ARBOLEDA ALVAREZ MIRYAN</t>
  </si>
  <si>
    <t>BL 21 LC 13 MAYORISTA</t>
  </si>
  <si>
    <t>DIAZ DIAZ CAMILO</t>
  </si>
  <si>
    <t>CL 80 N 46 115 INT 188 125</t>
  </si>
  <si>
    <t>HENAO OCHOA JOHANN CAMILO</t>
  </si>
  <si>
    <t>CR 4 23 32</t>
  </si>
  <si>
    <t>IMPOFER IMPORTADORA DE FERRETERIA S A S</t>
  </si>
  <si>
    <t xml:space="preserve">860033653-1  </t>
  </si>
  <si>
    <t>cra  1a  50  210</t>
  </si>
  <si>
    <t>BASTO OSORIO EDWIN MAURICIO</t>
  </si>
  <si>
    <t>CR 52 B 22 73 SUR IN 12</t>
  </si>
  <si>
    <t>GONZALEZ ZAMBRANO MARGARET ZULEYDE</t>
  </si>
  <si>
    <t>CL 36 15A 26 ESTE</t>
  </si>
  <si>
    <t>zuleidy189@gmail.com</t>
  </si>
  <si>
    <t>BURGOS BASTIDAS EDWIN ALBERTO</t>
  </si>
  <si>
    <t>CL  3   02  36</t>
  </si>
  <si>
    <t>GUAÑARITA CORREA JORGE LUIS</t>
  </si>
  <si>
    <t>CL 2A  SUR  5  40</t>
  </si>
  <si>
    <t>CORREA NAVARRO DANIELA ALEJANDRA</t>
  </si>
  <si>
    <t>CL 40 AP 310 T 1</t>
  </si>
  <si>
    <t>danielacorrea0227@gmail.com</t>
  </si>
  <si>
    <t>DIAZ LOPEZ MIGUEL FRANCISCO</t>
  </si>
  <si>
    <t>CALLE 17 A # 17-26 BARRIO KENEDI</t>
  </si>
  <si>
    <t>BARRERA RIVEROS EMERIO</t>
  </si>
  <si>
    <t>CL 37 A TV 6 24</t>
  </si>
  <si>
    <t>MONSALVE CASTRO WILIAN</t>
  </si>
  <si>
    <t>CL 11 7 34 BRR SAN MIGUEL</t>
  </si>
  <si>
    <t>valentinatrilladora@gmail.com</t>
  </si>
  <si>
    <t>BUITRAGO TEGRIA GREGORIO</t>
  </si>
  <si>
    <t>CL 26 30 A 27</t>
  </si>
  <si>
    <t>gregoriotegria@hotmail.com</t>
  </si>
  <si>
    <t>TORRES HERRERA CAMILO</t>
  </si>
  <si>
    <t>CR 69 94 110</t>
  </si>
  <si>
    <t>HERNANDEZ SERRANO NESTOR ORLANDO</t>
  </si>
  <si>
    <t>CRRA 8 # 32 N - 99</t>
  </si>
  <si>
    <t>CONTRERAS CUERVO HELIO JOSE</t>
  </si>
  <si>
    <t>CR 5 16 22</t>
  </si>
  <si>
    <t>laposadadebachue@gmail.com</t>
  </si>
  <si>
    <t>BECERRA RAVELO FLOR ALBA</t>
  </si>
  <si>
    <t>CR 6 6 64</t>
  </si>
  <si>
    <t>florbecerra_77@hotmail.com</t>
  </si>
  <si>
    <t>AVILA ACUÑA CESAR LEONARDO</t>
  </si>
  <si>
    <t>DG 63 7 44</t>
  </si>
  <si>
    <t>cesar.leonardo1994@live.com</t>
  </si>
  <si>
    <t>ROJAS HERNANDEZ MARIA LOURDES</t>
  </si>
  <si>
    <t>marialourdesrojashernandez@gmail.com</t>
  </si>
  <si>
    <t>INVERSIONES Y DISTRIBUCIONES RG SAS</t>
  </si>
  <si>
    <t xml:space="preserve">901410258-0  </t>
  </si>
  <si>
    <t>TARAZA</t>
  </si>
  <si>
    <t>CR 28 36 44</t>
  </si>
  <si>
    <t>proveedoraelimpacto.taraza@hotmail.com</t>
  </si>
  <si>
    <t>PEREZ ESPINOZA JHON MAURICIO</t>
  </si>
  <si>
    <t>CRA  4  B  45  53</t>
  </si>
  <si>
    <t>INDUSTRIAS ALIMENTICIAS SABROSISIMA S.A.S</t>
  </si>
  <si>
    <t xml:space="preserve">900615748-5  </t>
  </si>
  <si>
    <t>CL 17 23 51</t>
  </si>
  <si>
    <t>sabrosisima2010@gmail.com</t>
  </si>
  <si>
    <t>AGUDELO MARIN WILSON NORBEY</t>
  </si>
  <si>
    <t>BRR ALRO BOSQUE TV 53 21 B 011</t>
  </si>
  <si>
    <t>TIENDALANOTAVERDE@GAMIL.COM</t>
  </si>
  <si>
    <t>VIRVIESCAS CALVETE ALIRIO</t>
  </si>
  <si>
    <t>CR 15 75 09</t>
  </si>
  <si>
    <t>CHAVES CRISTANCHO GUILLERMO</t>
  </si>
  <si>
    <t>CL 85 10 74</t>
  </si>
  <si>
    <t>AMSELD SAS</t>
  </si>
  <si>
    <t xml:space="preserve">901360708-8  </t>
  </si>
  <si>
    <t>CR 61 33 51</t>
  </si>
  <si>
    <t>asesoriasst@amseld.com</t>
  </si>
  <si>
    <t>BIOTRENDS LABORATORIOS SAS</t>
  </si>
  <si>
    <t xml:space="preserve">830101160-5  </t>
  </si>
  <si>
    <t>CL 64 H 71 D 31</t>
  </si>
  <si>
    <t>TIENDAS EL REY S. A. S</t>
  </si>
  <si>
    <t xml:space="preserve">900309499-4  </t>
  </si>
  <si>
    <t>LA VEGA</t>
  </si>
  <si>
    <t>CR 4 16 57</t>
  </si>
  <si>
    <t>HERNANDEZ LEON ENITH MERCEDES</t>
  </si>
  <si>
    <t>CL 23 G 75 06</t>
  </si>
  <si>
    <t>MELO RIAÑO CLEMENCIA</t>
  </si>
  <si>
    <t>CALDERON  RAQUEL</t>
  </si>
  <si>
    <t>CR 69 31 SUR</t>
  </si>
  <si>
    <t>PEREZ MARTINEZ LUIS HUMBERTO</t>
  </si>
  <si>
    <t>CL 49 SUR 88 B 21</t>
  </si>
  <si>
    <t>LUGO PALACIO FENDE</t>
  </si>
  <si>
    <t xml:space="preserve">80176549-8  </t>
  </si>
  <si>
    <t>MARTINEZ  SINDI</t>
  </si>
  <si>
    <t>CR 7 10 63</t>
  </si>
  <si>
    <t>ESTUPIÑAN VEGA EDELMIRA</t>
  </si>
  <si>
    <t xml:space="preserve">39707744-9  </t>
  </si>
  <si>
    <t>CL 3 1 02</t>
  </si>
  <si>
    <t>TREJOS DE ANGEL TERESA DE JESUS</t>
  </si>
  <si>
    <t>ARIGUANI</t>
  </si>
  <si>
    <t>CARRETERA PRINCIPAL EL DIFICIL</t>
  </si>
  <si>
    <t>GOMEZ RUEDA JENNYS PATRICIA</t>
  </si>
  <si>
    <t>CR 25 22 A 51 L1</t>
  </si>
  <si>
    <t>MENDOZA HERRERA LUIS CARLOS</t>
  </si>
  <si>
    <t>SAN JUAN NEPOMUCENO</t>
  </si>
  <si>
    <t>CARRETERA TRONCAL SECTIR CL LA BOMBA</t>
  </si>
  <si>
    <t>BARROSO JIMENEZ ANABEL MARIA</t>
  </si>
  <si>
    <t>CARRETERA CORDIALIDAD KM 18</t>
  </si>
  <si>
    <t>FUNDACION SOCIAL DE MUNICIPIOS AMIGOS COLOMBIANOS</t>
  </si>
  <si>
    <t>SORA</t>
  </si>
  <si>
    <t>CR 3 5 04</t>
  </si>
  <si>
    <t>jleonel33@gmail.com</t>
  </si>
  <si>
    <t>DIAZ RUIZ CIRO ALBERTO</t>
  </si>
  <si>
    <t>CL 8 A 81 D 20</t>
  </si>
  <si>
    <t>REYES SILVA ALCIRA DE LAS MERCEDES</t>
  </si>
  <si>
    <t xml:space="preserve">23430169-4  </t>
  </si>
  <si>
    <t>CR 12 8 03 BR VILLA DEL RIO</t>
  </si>
  <si>
    <t>ESPINEL MELGAREJO MONICA</t>
  </si>
  <si>
    <t xml:space="preserve">40035518-1  </t>
  </si>
  <si>
    <t>KM 7 VIA TUNJA</t>
  </si>
  <si>
    <t>GARAVITO PINZON DERLY NATHALY</t>
  </si>
  <si>
    <t xml:space="preserve">1010009150-5  </t>
  </si>
  <si>
    <t>FORERO HERNANDEZ LUZ ADRIANA</t>
  </si>
  <si>
    <t xml:space="preserve">52214988-1  </t>
  </si>
  <si>
    <t>LIMA  JIMMY</t>
  </si>
  <si>
    <t>HERNANDEZ MORALES HECTOR DAVID</t>
  </si>
  <si>
    <t>CL 139C 112 A 57</t>
  </si>
  <si>
    <t>AGUDELO GARCIA OSCAR</t>
  </si>
  <si>
    <t xml:space="preserve">80250929-1  </t>
  </si>
  <si>
    <t>AV CALI 8 A 09</t>
  </si>
  <si>
    <t>jhon.edicsonc@hotmail.com</t>
  </si>
  <si>
    <t>OSPINA GUZMAN JOHN ALEXIS</t>
  </si>
  <si>
    <t>CR 49 52 141 LC 237</t>
  </si>
  <si>
    <t>johnfly2141@gmail.com</t>
  </si>
  <si>
    <t>HERRAMIENTAS Y EMPAQUETADURAS S.A.S.</t>
  </si>
  <si>
    <t>CL 15 25 80</t>
  </si>
  <si>
    <t>RIOS  EVELIO</t>
  </si>
  <si>
    <t>KM 1 VIA CAJICA TABIO</t>
  </si>
  <si>
    <t>URRUTIA  JUAN CARLOS</t>
  </si>
  <si>
    <t>AV EL BOSQUE SEC LA CUCHILLA TV 38 20</t>
  </si>
  <si>
    <t>SALAZAR CAICEDO AUGUSTO</t>
  </si>
  <si>
    <t xml:space="preserve">19321972-0  </t>
  </si>
  <si>
    <t>augustosalazarcaicedo@gmail.com</t>
  </si>
  <si>
    <t>SUAREZ RUEDA JOSE ALEXANDER</t>
  </si>
  <si>
    <t>TV 63 68 B 12 SUR CA 109 MZ 3 ET 1</t>
  </si>
  <si>
    <t>MANTILLA QUINTERO YULI ANDREA</t>
  </si>
  <si>
    <t xml:space="preserve">1099209903-6  </t>
  </si>
  <si>
    <t>CL 23 D 109 49</t>
  </si>
  <si>
    <t>OREJUELA GARCIA FABIAN</t>
  </si>
  <si>
    <t>CL 64A 16  18</t>
  </si>
  <si>
    <t>BUESAQUILLO RODRIGUEZ OMAR STEVEEN</t>
  </si>
  <si>
    <t>CRA 90 B 40 H 34 SUR</t>
  </si>
  <si>
    <t>MONTOYA HERNANDEZ WILDER JAIME</t>
  </si>
  <si>
    <t>CR 29 9B 47 59</t>
  </si>
  <si>
    <t>wildermontoya@hotmail.com</t>
  </si>
  <si>
    <t>VELASCO COLONIA EDINSON</t>
  </si>
  <si>
    <t>CL 77 26B 1 28 BRR ALIRIO MORA</t>
  </si>
  <si>
    <t>apanadosantiago@hotmail.com</t>
  </si>
  <si>
    <t>ROJAS VALERO WILI</t>
  </si>
  <si>
    <t>HERNANDEZ OTALVARO MARIA BELEN</t>
  </si>
  <si>
    <t>CL 6 15 170 BRR LA UNION</t>
  </si>
  <si>
    <t>ALZATE NIETO DILIA AYDEE</t>
  </si>
  <si>
    <t xml:space="preserve">40332288-4  </t>
  </si>
  <si>
    <t>CL 10 13 22</t>
  </si>
  <si>
    <t>QUINTERO RAMIREZ NORMA CONSTANZA</t>
  </si>
  <si>
    <t xml:space="preserve">36311007-7  </t>
  </si>
  <si>
    <t>ALTO DE POMPEYA  KM 27 VIA PUERTO LOPEZ</t>
  </si>
  <si>
    <t>CASAS CADENA CARLOS JULIO</t>
  </si>
  <si>
    <t>CR 15 16 38 40 42 BRR CENTRO</t>
  </si>
  <si>
    <t>carlos_casascadena@gmail.com</t>
  </si>
  <si>
    <t>MARTIN JIMENEZ DISNEY OLIVA</t>
  </si>
  <si>
    <t>CL 18 14 41</t>
  </si>
  <si>
    <t>contabilidad@yahoo.es</t>
  </si>
  <si>
    <t>AGROGOLDEN S.A.S</t>
  </si>
  <si>
    <t>C 22 N 56 07 BRR MONTE CARMELO</t>
  </si>
  <si>
    <t>agrogoldensas@gmail.com</t>
  </si>
  <si>
    <t>FRAILE MARTINEZ ERNESTO</t>
  </si>
  <si>
    <t>K.M 1.5 JUANCHITO</t>
  </si>
  <si>
    <t>VENTAS Y MAS S.A.S</t>
  </si>
  <si>
    <t xml:space="preserve">900471617-9  </t>
  </si>
  <si>
    <t>CL 85 48 01 BL 4 LC 4</t>
  </si>
  <si>
    <t>VENTASYMAS@UNE.NET.CO</t>
  </si>
  <si>
    <t>PINILLA CASTIBLANCO YESID ALONZO</t>
  </si>
  <si>
    <t>CR 2 A 2 68</t>
  </si>
  <si>
    <t>CEBALLOS  JORGE ELIECER</t>
  </si>
  <si>
    <t>CR 46B 18 123</t>
  </si>
  <si>
    <t>jorge1960ceballos@gmail.com</t>
  </si>
  <si>
    <t>GUTIERREZ ALARCON YILBER OSWALDO</t>
  </si>
  <si>
    <t xml:space="preserve">1120384728-7  </t>
  </si>
  <si>
    <t>CL 17 12 D 27 SUR</t>
  </si>
  <si>
    <t>ROJAS RIVERA MILTON</t>
  </si>
  <si>
    <t>SECTOR VARIANTE TUNJA</t>
  </si>
  <si>
    <t>ROZO BUSTOS JOSE IGNACIO</t>
  </si>
  <si>
    <t xml:space="preserve">7301558-5  </t>
  </si>
  <si>
    <t>AUT NORTE KM 23 LA CARO</t>
  </si>
  <si>
    <t>LUBRILLANTAS EL DORADO S A</t>
  </si>
  <si>
    <t xml:space="preserve">800164764-4  </t>
  </si>
  <si>
    <t>CL 17 113 26</t>
  </si>
  <si>
    <t>info@lubrillantaseldorado.com</t>
  </si>
  <si>
    <t>TECNOELECTRICOS MUÑOZ SAS</t>
  </si>
  <si>
    <t xml:space="preserve">900523378-8  </t>
  </si>
  <si>
    <t>CL 8 82 A 05</t>
  </si>
  <si>
    <t>PEÑA ALVAREZ JAIRO MIGUEL</t>
  </si>
  <si>
    <t>BRR EL BOSQUE TV 54 21 A 17</t>
  </si>
  <si>
    <t>BENITEZ GAMBOA SULMA SUSANA</t>
  </si>
  <si>
    <t>BRR LOS ALPES URB VILLA DE LOS ALPES MZ</t>
  </si>
  <si>
    <t>VELANDIA PEREZ AURA EDILMA</t>
  </si>
  <si>
    <t>CL 46 05 07</t>
  </si>
  <si>
    <t>PEREZ GARCIA NUBIA</t>
  </si>
  <si>
    <t>AV EL SOL 10 51</t>
  </si>
  <si>
    <t>nubiaperezg18@gmail.com</t>
  </si>
  <si>
    <t>ESTRADA MONTOYA MAYERLY CATHERINE</t>
  </si>
  <si>
    <t xml:space="preserve">1098708197-1  </t>
  </si>
  <si>
    <t>CR 16 24 10</t>
  </si>
  <si>
    <t>BEAT COLOMBIA S A S</t>
  </si>
  <si>
    <t>CL 66 A 15 55 P 1</t>
  </si>
  <si>
    <t>ORREGO NIETO JHON ALBER</t>
  </si>
  <si>
    <t xml:space="preserve">1030611267-1  </t>
  </si>
  <si>
    <t>CL 44 72 12 SUR</t>
  </si>
  <si>
    <t>BELTRAN SANCHEZ NELSY  MARLADY</t>
  </si>
  <si>
    <t>CR 75 23 D 07</t>
  </si>
  <si>
    <t>LOZANO MOLINA IVAN</t>
  </si>
  <si>
    <t xml:space="preserve">79798167-3  </t>
  </si>
  <si>
    <t>CL 13 25 48</t>
  </si>
  <si>
    <t>SUMINISTRO Y CAPACITACION SAS</t>
  </si>
  <si>
    <t xml:space="preserve">901455481-0  </t>
  </si>
  <si>
    <t>BRR SOCORRO PLAN 282 MZ 60 LT 18</t>
  </si>
  <si>
    <t>ROA CHAPARRO GIOVANNY</t>
  </si>
  <si>
    <t xml:space="preserve">7364101-3  </t>
  </si>
  <si>
    <t>CR 11 CL 8 23</t>
  </si>
  <si>
    <t>egdyfabiola@hotmail.com</t>
  </si>
  <si>
    <t>GARCIA URREA JAVIER ALEXANDER</t>
  </si>
  <si>
    <t xml:space="preserve">11256258-2  </t>
  </si>
  <si>
    <t>CR 13 18 86 ESQ BRR CENTRO</t>
  </si>
  <si>
    <t>factura.electronica.javierg@gmail.com</t>
  </si>
  <si>
    <t>SIGMAPLASTICOS ALPUJARRA SAS</t>
  </si>
  <si>
    <t xml:space="preserve">900777844-9  </t>
  </si>
  <si>
    <t>CR 51 41 23</t>
  </si>
  <si>
    <t>sigmaplasticoscentral@gmail.com</t>
  </si>
  <si>
    <t>PACHON CRUZ CENELIA</t>
  </si>
  <si>
    <t>paula.mcmp@gmail.com</t>
  </si>
  <si>
    <t>CAMARGO SALCEDO NEFER HUMBERTO</t>
  </si>
  <si>
    <t>CR 11 17 32</t>
  </si>
  <si>
    <t>nefercamargo69@gmail.com</t>
  </si>
  <si>
    <t>PARRAGA SANDOVAL  MARIA DEL CARMEN</t>
  </si>
  <si>
    <t xml:space="preserve">52223368-1  </t>
  </si>
  <si>
    <t>PINEDA  LUIS FERNANDO</t>
  </si>
  <si>
    <t>CLL 72 U# 26 I 04</t>
  </si>
  <si>
    <t>AYA ROZO JUAN BAUTISTA</t>
  </si>
  <si>
    <t>CL 24 A 15 B 16</t>
  </si>
  <si>
    <t>juanaya-7@hotmail.com</t>
  </si>
  <si>
    <t>MUÑOZ GIRALDO RAMIRO</t>
  </si>
  <si>
    <t>CR 10 14 55</t>
  </si>
  <si>
    <t>BAQUERO BALLESTEROS ANA VENSU</t>
  </si>
  <si>
    <t xml:space="preserve">40367342-5  </t>
  </si>
  <si>
    <t>CR 14 12 27 BRR CENTRO B</t>
  </si>
  <si>
    <t>juanmancip@gmail.com</t>
  </si>
  <si>
    <t>I.P.S. P.G.I. PROFESIONALES DE GESTION INTEGRADA S.A.S.</t>
  </si>
  <si>
    <t>CR 8 12 51</t>
  </si>
  <si>
    <t>pgisas@gmail.com</t>
  </si>
  <si>
    <t>MONTES REYES OVER LUIS</t>
  </si>
  <si>
    <t>CALLE 29 CRA 12 BRR EL DORADO</t>
  </si>
  <si>
    <t>ECOPARK S.A.S</t>
  </si>
  <si>
    <t xml:space="preserve">901448945-7  </t>
  </si>
  <si>
    <t>CR 48 20 237</t>
  </si>
  <si>
    <t>contabilidadecopark@hotmail.com</t>
  </si>
  <si>
    <t>MARTINEZ  JHONY</t>
  </si>
  <si>
    <t>DG 34 7  46</t>
  </si>
  <si>
    <t>URREA ROJAS HECTOR HERNANDO</t>
  </si>
  <si>
    <t>LAMPREA PEDRAZA VICTOR MANUEL</t>
  </si>
  <si>
    <t>PARQUE IND CELTA</t>
  </si>
  <si>
    <t>RESTAURANTE Y PIQUETEADERO EL LAUREL S.A.S.</t>
  </si>
  <si>
    <t xml:space="preserve">901256515-9  </t>
  </si>
  <si>
    <t>SEC PUENTE DE BOYACA KM 110 VIA BTA TUNJ</t>
  </si>
  <si>
    <t>CHIRAN  WILMER</t>
  </si>
  <si>
    <t>CR 20 16 24</t>
  </si>
  <si>
    <t>BAQUERO BAQUERO LUIS ALBERTO</t>
  </si>
  <si>
    <t>CR 17 18 22</t>
  </si>
  <si>
    <t>DISNERY DISTRIBUIDOR MAYORISTA SAS</t>
  </si>
  <si>
    <t xml:space="preserve">901278334-7  </t>
  </si>
  <si>
    <t>AV CR 80 2 51 BOD 3 LC 26</t>
  </si>
  <si>
    <t>RUIZ DIAZ PEDRO</t>
  </si>
  <si>
    <t>CR 109 A 80 25</t>
  </si>
  <si>
    <t>SOLANO TORRES NORBERTO ALEXANDER</t>
  </si>
  <si>
    <t>CL 12 2 A ESTE 30</t>
  </si>
  <si>
    <t>ZULETA NARCIZO LEONEL</t>
  </si>
  <si>
    <t xml:space="preserve">86064785-0  </t>
  </si>
  <si>
    <t>CL 69 43 03 CIUDAD PORFIA</t>
  </si>
  <si>
    <t>MORALES MORALES YENNY LILIANA</t>
  </si>
  <si>
    <t xml:space="preserve">40438164-6  </t>
  </si>
  <si>
    <t>CR 36 17 A 25</t>
  </si>
  <si>
    <t>RODRIGUEZ  JORGE</t>
  </si>
  <si>
    <t>CL 18 A 6 11</t>
  </si>
  <si>
    <t>BONILLA RAMIREZ DANIEL MAURICIO</t>
  </si>
  <si>
    <t xml:space="preserve">74081986-2  </t>
  </si>
  <si>
    <t>CR 29 29 51</t>
  </si>
  <si>
    <t>ATENCIO  LEONOR</t>
  </si>
  <si>
    <t>GUERRERO ESPINOSA ALBA INES</t>
  </si>
  <si>
    <t xml:space="preserve">1050692551-8  </t>
  </si>
  <si>
    <t>CL 5 4F 23 BRR DOÑA EVA</t>
  </si>
  <si>
    <t>TEAM  RM SAS</t>
  </si>
  <si>
    <t>MZ 17 LT 30</t>
  </si>
  <si>
    <t>teamrmsas@gmail.com</t>
  </si>
  <si>
    <t>DIMAP BOYACA SAS</t>
  </si>
  <si>
    <t xml:space="preserve">900407819-8  </t>
  </si>
  <si>
    <t>CR 35 1 138</t>
  </si>
  <si>
    <t>dimapboyaca@hotmail.com</t>
  </si>
  <si>
    <t>DANGOND RODRIGUEZ CARLOS ALBERTO</t>
  </si>
  <si>
    <t>CL 19 9 24</t>
  </si>
  <si>
    <t>ARAVID Y ASOCIADOS SAS</t>
  </si>
  <si>
    <t xml:space="preserve">900949274-1  </t>
  </si>
  <si>
    <t>CR 26 16 28 P1</t>
  </si>
  <si>
    <t>ROJAS CRUZ SANDRA MILENA</t>
  </si>
  <si>
    <t xml:space="preserve">52425229-3  </t>
  </si>
  <si>
    <t>MZ 2 CA 1</t>
  </si>
  <si>
    <t>sandrarc2310@gmail.com</t>
  </si>
  <si>
    <t>OSPINA OSPINA NURY ESPERANZA</t>
  </si>
  <si>
    <t xml:space="preserve">53178562-5  </t>
  </si>
  <si>
    <t>KM 30 VIA VILLAVICENCIO BOGOTA</t>
  </si>
  <si>
    <t>PARADA PLAZAS ADRIANA LUCIA</t>
  </si>
  <si>
    <t xml:space="preserve">1118570617-8  </t>
  </si>
  <si>
    <t>CL 31 5 10</t>
  </si>
  <si>
    <t>PULIDO  CRISTHIAN</t>
  </si>
  <si>
    <t>CL 31 19 11</t>
  </si>
  <si>
    <t>BERMUDEZ MARTIN CARLOS CRISANTO</t>
  </si>
  <si>
    <t>CR 5 3 42</t>
  </si>
  <si>
    <t>CASTRO REY JUAN CARLOS</t>
  </si>
  <si>
    <t>CR 22 4 40 SUR</t>
  </si>
  <si>
    <t>GARCIA GUTIERREZ JIBI</t>
  </si>
  <si>
    <t xml:space="preserve">30983182-9  </t>
  </si>
  <si>
    <t>CL 8   9A   31  BR TRIUNFO</t>
  </si>
  <si>
    <t>SUPERMERCADO IDEMA Y&amp;D SAS ZOMAC</t>
  </si>
  <si>
    <t>CL 17 14 59 BRR CENTRO</t>
  </si>
  <si>
    <t>idema2395@gmail.com</t>
  </si>
  <si>
    <t>CORAL CALERO DIEGO FERNANDO</t>
  </si>
  <si>
    <t>CLL 70 9 11</t>
  </si>
  <si>
    <t>BECERRA SARMIENTO BIYASMITH</t>
  </si>
  <si>
    <t>CR 77 45 44 SUR</t>
  </si>
  <si>
    <t>VELANDIA BELLO FLOR ALBA</t>
  </si>
  <si>
    <t>CR 5 2 37</t>
  </si>
  <si>
    <t>albavel5@yahoo.es</t>
  </si>
  <si>
    <t>INVERSIONES HORMIGA DEL NORTE S.A.S</t>
  </si>
  <si>
    <t xml:space="preserve">900375633-6  </t>
  </si>
  <si>
    <t>CL 8 42 C 73</t>
  </si>
  <si>
    <t>facturacionhormiga@gmail.com</t>
  </si>
  <si>
    <t>BALLESTAS LEDESMA YORMAN JAVIER</t>
  </si>
  <si>
    <t>CL 32 10 45 AV ARGELIA</t>
  </si>
  <si>
    <t>VEGA BARRERA MAURICIO ALEXANDER</t>
  </si>
  <si>
    <t>CR 7 16 14</t>
  </si>
  <si>
    <t>GUALDRON MECHE YESSICA</t>
  </si>
  <si>
    <t>CR 14 D 33 A 42</t>
  </si>
  <si>
    <t>yesilar04@hotmail.com</t>
  </si>
  <si>
    <t>GOMEZ GARCIA ANGELICA MARIA</t>
  </si>
  <si>
    <t>CL 60 6 OESTE 10</t>
  </si>
  <si>
    <t>beansaju@hotmail.com</t>
  </si>
  <si>
    <t>BUSTOS LEON LUZ MARINA</t>
  </si>
  <si>
    <t>CR 6B 7 15</t>
  </si>
  <si>
    <t>SOLER JURADO SIMON HERNANDO</t>
  </si>
  <si>
    <t>CL 7 D 46 80</t>
  </si>
  <si>
    <t>GOPACK365 S.A.S</t>
  </si>
  <si>
    <t xml:space="preserve">830077396-3  </t>
  </si>
  <si>
    <t>CR 19 108 45</t>
  </si>
  <si>
    <t>INVERSIONES EBAQUE LTDA</t>
  </si>
  <si>
    <t>TV 78 H AV 1 44 B 20 SUR</t>
  </si>
  <si>
    <t>Y Y Y  CARTAGENA SAS</t>
  </si>
  <si>
    <t xml:space="preserve">900867925-3  </t>
  </si>
  <si>
    <t>VARIANTE MAMONAL KM 1.5</t>
  </si>
  <si>
    <t>COMBUSTIBLE PALMAR SAS</t>
  </si>
  <si>
    <t xml:space="preserve">900962591-3  </t>
  </si>
  <si>
    <t>PALMAR DE VARELA</t>
  </si>
  <si>
    <t>KM 18 CART SABANA LARGA PALMAR</t>
  </si>
  <si>
    <t>SERVICIOS DE TRANSITO Y TRANSPORTE DE MOSQUERA SAS</t>
  </si>
  <si>
    <t>Cl 2 A #1este 25</t>
  </si>
  <si>
    <t>MARTINEZ CORTES MIGUEL IGNACIO</t>
  </si>
  <si>
    <t>CL 15 14 08</t>
  </si>
  <si>
    <t>SANTOS BAUTISTA JORGE LEONEL</t>
  </si>
  <si>
    <t>CR 20 11A 57</t>
  </si>
  <si>
    <t>GUANUME RINCON JORGE DUWAY</t>
  </si>
  <si>
    <t>CR 26 16 49</t>
  </si>
  <si>
    <t>duway16@hotmail.com</t>
  </si>
  <si>
    <t>GUANUME ALARCON JORGE</t>
  </si>
  <si>
    <t>CL 16 31 B 18</t>
  </si>
  <si>
    <t>PRADO MARTINEZ STEFFANNY</t>
  </si>
  <si>
    <t>CR 8 OESTE  35  BRR CRISTALES</t>
  </si>
  <si>
    <t>stephaniepm97_@hotmail.com</t>
  </si>
  <si>
    <t>AGUILERA CORZO GLORIA YAMILE</t>
  </si>
  <si>
    <t>nacho8616@gmail.com</t>
  </si>
  <si>
    <t>ARIZA PAEZ GABRIEL MAURICIO</t>
  </si>
  <si>
    <t>CR 3 1 83 LC 3</t>
  </si>
  <si>
    <t>TORRES AGREDO ASTRID ROCIO</t>
  </si>
  <si>
    <t>CL 3 3 46</t>
  </si>
  <si>
    <t>FONDO NACIONAL DE GARANTIAS S.A.</t>
  </si>
  <si>
    <t xml:space="preserve">860402272-2  </t>
  </si>
  <si>
    <t>CL 26 A 13 97 P 25</t>
  </si>
  <si>
    <t>info@fng.gov.co</t>
  </si>
  <si>
    <t>MAT INGENIERIA SAS</t>
  </si>
  <si>
    <t>KM2 VDA SANTA ROSA DEL OCOA AV PTO LOPEZ</t>
  </si>
  <si>
    <t>gerencia.matingenieriasas@gmail.com</t>
  </si>
  <si>
    <t>ECHEVERRY ECHEVERRY JHON JAIRO</t>
  </si>
  <si>
    <t>CR 10 10 03   BRR ALTO</t>
  </si>
  <si>
    <t>adriarias75@hotmail.com</t>
  </si>
  <si>
    <t>FORVM S.A.S</t>
  </si>
  <si>
    <t xml:space="preserve">900742596-6  </t>
  </si>
  <si>
    <t>CL 16 41 210 OF 903</t>
  </si>
  <si>
    <t>5209980 121</t>
  </si>
  <si>
    <t>sidney.sabogal@forvm.com.co</t>
  </si>
  <si>
    <t>LOPEZ MORALES JOSE ALFREDO</t>
  </si>
  <si>
    <t>CL 18 2 B LA PLAZUELA</t>
  </si>
  <si>
    <t>RINCON RINCON LIBARDO</t>
  </si>
  <si>
    <t>CR 68 H BIS 31 A 15</t>
  </si>
  <si>
    <t>MUÑOZ GOMEZ LENNY ELISABETH</t>
  </si>
  <si>
    <t>CL 3N 5 44</t>
  </si>
  <si>
    <t>elizabeth3922@hotmail.com</t>
  </si>
  <si>
    <t>CEBALLOS VASQUEZ BUBERNEY</t>
  </si>
  <si>
    <t>CRA 5 6 6 21</t>
  </si>
  <si>
    <t>SIABATO PALACIOS FANNY</t>
  </si>
  <si>
    <t>CL 40 14 A 76</t>
  </si>
  <si>
    <t>RAZU REYNA BLANCA SAS</t>
  </si>
  <si>
    <t xml:space="preserve">900492313-5  </t>
  </si>
  <si>
    <t>CARR VIA MANAURE KM 1 ZN INDUSTRIAL</t>
  </si>
  <si>
    <t>ALVIARE PINZON FERNANDO</t>
  </si>
  <si>
    <t>URBANIZACION SANTA MARIA ROSARIO CASA 11</t>
  </si>
  <si>
    <t>SUDESPENSA BARRAGAN SA</t>
  </si>
  <si>
    <t xml:space="preserve">830111367-5  </t>
  </si>
  <si>
    <t>CORABASTOS BODEGA 8 LOCAL 2</t>
  </si>
  <si>
    <t>granosbarragan@sudespensa.com.co</t>
  </si>
  <si>
    <t>COLHIERROS  LTDA</t>
  </si>
  <si>
    <t xml:space="preserve">800231801-6  </t>
  </si>
  <si>
    <t>CL 38  86D 21</t>
  </si>
  <si>
    <t>colhierrosltda@hotmail.com</t>
  </si>
  <si>
    <t>CANO ATEHORTUA LUZ ELENA</t>
  </si>
  <si>
    <t>DG 38  82 39</t>
  </si>
  <si>
    <t>SANTANA PEREZ NELSON  GUILLERMO</t>
  </si>
  <si>
    <t>TV 2  OESTE 53 35 SUR</t>
  </si>
  <si>
    <t>GUZMAN PEÑA JUAN JOSE</t>
  </si>
  <si>
    <t>PURIFICACION</t>
  </si>
  <si>
    <t>CR 6 5 06</t>
  </si>
  <si>
    <t>SFM COMPRESORES  SAS</t>
  </si>
  <si>
    <t xml:space="preserve">800005009-0  </t>
  </si>
  <si>
    <t>CR 28 65 77</t>
  </si>
  <si>
    <t>POMUPLAS SAS</t>
  </si>
  <si>
    <t xml:space="preserve">900421091-1  </t>
  </si>
  <si>
    <t>CR 80  2 51  BG 35 LC 043</t>
  </si>
  <si>
    <t>EMPRESA HOTELERA  Y  TURISTICA  DEL  LLANO  LTDA</t>
  </si>
  <si>
    <t xml:space="preserve">892000482-3  </t>
  </si>
  <si>
    <t>CR 30 49 77</t>
  </si>
  <si>
    <t>ESTACION  DE  SERVICIO  VILLA  ALSACIA</t>
  </si>
  <si>
    <t xml:space="preserve">860519822-7  </t>
  </si>
  <si>
    <t>AV  BOYACA CL 12</t>
  </si>
  <si>
    <t>MANA ALACON MARTHA  CECILIA</t>
  </si>
  <si>
    <t>CL 1 CR 36 A  84</t>
  </si>
  <si>
    <t>CENTRO COMERCIAL CIUDAD  TUNAL</t>
  </si>
  <si>
    <t xml:space="preserve">800044798-1  </t>
  </si>
  <si>
    <t>CL 47 B  24 B 33</t>
  </si>
  <si>
    <t>MESA NAVARRO ANA  LUCIA</t>
  </si>
  <si>
    <t>CL 13 VIA BTA  VILLAVICENCIO</t>
  </si>
  <si>
    <t>MERKATELL  SAS</t>
  </si>
  <si>
    <t xml:space="preserve">900652691-1  </t>
  </si>
  <si>
    <t>DG  34 C 18  78</t>
  </si>
  <si>
    <t>CALDERON CASTRO ALVARO ADRIAN</t>
  </si>
  <si>
    <t>AV 43 51 21</t>
  </si>
  <si>
    <t>CONDIA SANCHEZ PAULINA</t>
  </si>
  <si>
    <t>CR 15 5 24 BRR ROSARIO</t>
  </si>
  <si>
    <t>carlosch20@hotmail.com</t>
  </si>
  <si>
    <t>SILVA CRISTANCHO LUDWING  HERLEY</t>
  </si>
  <si>
    <t>CL 15 21 103</t>
  </si>
  <si>
    <t>BECERRA CELY RODOLFO</t>
  </si>
  <si>
    <t>MZ 111 LOT 29</t>
  </si>
  <si>
    <t>QUENGUAN MALLAMA BETTY YANETH</t>
  </si>
  <si>
    <t>CRA 29A  19 122</t>
  </si>
  <si>
    <t>fanylopez1912@gmail.com</t>
  </si>
  <si>
    <t>SALAMANCA SANABRIA HERICA</t>
  </si>
  <si>
    <t>CRA 28 17 34</t>
  </si>
  <si>
    <t>GRUPO C B C SA</t>
  </si>
  <si>
    <t xml:space="preserve">830103.515-9  </t>
  </si>
  <si>
    <t>CL  57  60 K 80 MZ D1</t>
  </si>
  <si>
    <t>COMECIALIZADORA DE  INSUMOS PARA TRANSPORTE  LTDA</t>
  </si>
  <si>
    <t xml:space="preserve">800150414-0  </t>
  </si>
  <si>
    <t>CL 17 113  26</t>
  </si>
  <si>
    <t>CDA INTECO SAS</t>
  </si>
  <si>
    <t xml:space="preserve">900117522-1  </t>
  </si>
  <si>
    <t>CL 17 115 55</t>
  </si>
  <si>
    <t>RODRIGUEZ VARGAS LUIS  OSWALDO</t>
  </si>
  <si>
    <t>CL 7 3  04</t>
  </si>
  <si>
    <t>oswaldo7935@hotmail.com</t>
  </si>
  <si>
    <t>ORTIGOZA GARZON NUBIA</t>
  </si>
  <si>
    <t>KM 5 VDA POZO AZUL ANTIGUA VIA A RESTREP</t>
  </si>
  <si>
    <t>sornubis@hotmail.com</t>
  </si>
  <si>
    <t>CASTAÑEDA ALDANA WILSON</t>
  </si>
  <si>
    <t>CR 18 40 A 56 BRR MORICHAL</t>
  </si>
  <si>
    <t>wilsonaldana.18@gmail.com</t>
  </si>
  <si>
    <t>BAUTISTA SANCHEZ NIXON YESID</t>
  </si>
  <si>
    <t>CR 88 BIS 15 76</t>
  </si>
  <si>
    <t>GARCIA RODRIGUEZ TOMAS LEONARDO</t>
  </si>
  <si>
    <t>CR 80  2 48  M  12 SUR</t>
  </si>
  <si>
    <t>PRIETO ACERO ODILIA</t>
  </si>
  <si>
    <t>CL 13 17 23</t>
  </si>
  <si>
    <t>VEGA BERDUGO LUIS  ALBERTO</t>
  </si>
  <si>
    <t>CL  46 12 C 20</t>
  </si>
  <si>
    <t>RAIGOZA VILLEGAS Y CIA S EN C</t>
  </si>
  <si>
    <t xml:space="preserve">900030713-6  </t>
  </si>
  <si>
    <t>L 103 BL SIGLO XXI CENTRA MAYORISTA</t>
  </si>
  <si>
    <t>GUERRA AGUILAR ADRIAN</t>
  </si>
  <si>
    <t>CL 53 45 54</t>
  </si>
  <si>
    <t>CARDONA DE MARTELO MARTHA CECILIA DEL ESPIRITU SANTO</t>
  </si>
  <si>
    <t>CL 85 48 01 LC 104</t>
  </si>
  <si>
    <t>THE PARKING SAS</t>
  </si>
  <si>
    <t xml:space="preserve">900698570-7  </t>
  </si>
  <si>
    <t>CL 7 39 284</t>
  </si>
  <si>
    <t>DEJENOS SERVIRLE SAS</t>
  </si>
  <si>
    <t xml:space="preserve">900392262-9  </t>
  </si>
  <si>
    <t>CL 54 47 32</t>
  </si>
  <si>
    <t>EDIFICIO DANZAS P H</t>
  </si>
  <si>
    <t xml:space="preserve">811005065-3  </t>
  </si>
  <si>
    <t>CRA 43 A 16 A SUR 38</t>
  </si>
  <si>
    <t>QUIROGA FONTECHA BERCELI</t>
  </si>
  <si>
    <t>CR 50 ESTE 29 A 24 MZ 93 CA 17</t>
  </si>
  <si>
    <t>COOPERATIVA MULTIACTIVA DE ASOCIACIONES DE HOGARES</t>
  </si>
  <si>
    <t xml:space="preserve">820000664-5  </t>
  </si>
  <si>
    <t>CR 12 9 105</t>
  </si>
  <si>
    <t>asercont11@gmail.com</t>
  </si>
  <si>
    <t>PRACTICA LTDA</t>
  </si>
  <si>
    <t xml:space="preserve">805011877-1  </t>
  </si>
  <si>
    <t>CRA 43 14 109 OF 105</t>
  </si>
  <si>
    <t>medellin@practica.com.co</t>
  </si>
  <si>
    <t>MEJIA HERRERA MARIA DEL PILAR</t>
  </si>
  <si>
    <t>CRA  29  19  24</t>
  </si>
  <si>
    <t>TORRES LADINO ALEXANDER</t>
  </si>
  <si>
    <t>CR 18 8 14</t>
  </si>
  <si>
    <t>DELGADO  JHEISON  FERNEY</t>
  </si>
  <si>
    <t>CL 61 1 40  SUR</t>
  </si>
  <si>
    <t>CORTES TAPIERO JHON ALEXANDER</t>
  </si>
  <si>
    <t>CL 90 19 54 ESTE SUR</t>
  </si>
  <si>
    <t>320 8119661</t>
  </si>
  <si>
    <t>cortez.alexander1995@gmail.com</t>
  </si>
  <si>
    <t>ROZO CARDENAS DIANA ANGELICA</t>
  </si>
  <si>
    <t>CL 10 A 38 99 BRR JORDAN</t>
  </si>
  <si>
    <t>angelicaysantiago@gmail.com</t>
  </si>
  <si>
    <t>GALVEZ DE BAEZ LEOPOLDINA</t>
  </si>
  <si>
    <t>CL 7 5 71</t>
  </si>
  <si>
    <t>pepitagalvis@gmail.com</t>
  </si>
  <si>
    <t>BAZA CUESTA KINVERLY</t>
  </si>
  <si>
    <t>CL 45 A 9B 06</t>
  </si>
  <si>
    <t>kinverlydiego18@hotmail.com</t>
  </si>
  <si>
    <t>LEGUIZAMON BAYONA CARLOS ALBERTO</t>
  </si>
  <si>
    <t>CL 36 16 A 02</t>
  </si>
  <si>
    <t>SOPEX LONDON LTD.</t>
  </si>
  <si>
    <t>LONDRES</t>
  </si>
  <si>
    <t>GREENCOAT HOUSE, FRANCIS STREET</t>
  </si>
  <si>
    <t>ORTIZ RODRIGUEZ KAREN  ALEJANDRA</t>
  </si>
  <si>
    <t>CR 26 24 44</t>
  </si>
  <si>
    <t>PROASEPSIS  SAS</t>
  </si>
  <si>
    <t xml:space="preserve">860534045-3  </t>
  </si>
  <si>
    <t>CL 63 74 B 42</t>
  </si>
  <si>
    <t>RORIDUEZ BOCANEGRA GILDA</t>
  </si>
  <si>
    <t>ZAPATA SALAS  OMAR DAVID</t>
  </si>
  <si>
    <t>CR 55 95 A 15 INTERIOR 164</t>
  </si>
  <si>
    <t>odzapata55@misena.edu.co</t>
  </si>
  <si>
    <t>COOPERATIVA  DE  TRANSPORTADORES   FLOTA  NORTE  LTDA</t>
  </si>
  <si>
    <t xml:space="preserve">891800045-7  </t>
  </si>
  <si>
    <t>AV PRADILLA  9 00  ESTE  LC 101</t>
  </si>
  <si>
    <t>GOMEZ CHAPARRA MARTHA  ISABEL</t>
  </si>
  <si>
    <t>PLAZA  LAS  FLORES  LC 140   ENTRADA  1</t>
  </si>
  <si>
    <t>ROMERO SANCHEZ ANGEL  CUSTODIO</t>
  </si>
  <si>
    <t>AV  CALI 7 D 46</t>
  </si>
  <si>
    <t>PUNTOMERCAR AUTOSERVICIO SAS</t>
  </si>
  <si>
    <t xml:space="preserve">900983284-7  </t>
  </si>
  <si>
    <t>CL 11 19 37 CENTRO</t>
  </si>
  <si>
    <t>PEÑA LANCHEROS JAVIER</t>
  </si>
  <si>
    <t>CR 32 A 2A 45</t>
  </si>
  <si>
    <t>RENDIDOR AA SAS</t>
  </si>
  <si>
    <t xml:space="preserve">900787965-4  </t>
  </si>
  <si>
    <t>CR 8 A 153 BL AP 502</t>
  </si>
  <si>
    <t>GRAJALES RIOS CESAR AUGUSTO</t>
  </si>
  <si>
    <t>CL 13 CRA 24 13</t>
  </si>
  <si>
    <t>CADENA COSTO ROSA  DELIA</t>
  </si>
  <si>
    <t>CL  43 81 G  24</t>
  </si>
  <si>
    <t>VELASCO PABON PEDRO ANTONIO</t>
  </si>
  <si>
    <t>CL 5 5 54 BRR LATINO</t>
  </si>
  <si>
    <t>ESCUDERO GALLEGO WILSON</t>
  </si>
  <si>
    <t>CENTRAL MAYORISTA BL 3 LC 20B</t>
  </si>
  <si>
    <t>GIRALDO IDARRAGA JEFERSON LEANDRO</t>
  </si>
  <si>
    <t>CL 39B G 113 C 16</t>
  </si>
  <si>
    <t>MUÑOZ ISAZA SANDRA MILENA</t>
  </si>
  <si>
    <t>TV33 SUR 33 43</t>
  </si>
  <si>
    <t>COMERCIALIZADORA EL VELAÑO SAS</t>
  </si>
  <si>
    <t xml:space="preserve">900530398-4  </t>
  </si>
  <si>
    <t>CORABASTOS BOD-17 LOCALES 5-6</t>
  </si>
  <si>
    <t>AGENCIA DE  VIAJES  Y  TURISMO  AVIATUR  S A</t>
  </si>
  <si>
    <t xml:space="preserve">860000018-2  </t>
  </si>
  <si>
    <t>CL 26 69 A 51</t>
  </si>
  <si>
    <t>COMBUSTIBLES  EL  DIAMANTE DE  COLOMBIA E U</t>
  </si>
  <si>
    <t xml:space="preserve">900193016-1  </t>
  </si>
  <si>
    <t>KM 10  DUITAMA  BELENCITO</t>
  </si>
  <si>
    <t>RODRIGUEZ RODRIGUEZ JOSE  RUBEN</t>
  </si>
  <si>
    <t>CR 19 25 34</t>
  </si>
  <si>
    <t>EDS  LA  GRAN  VIA ESPIN  SAS</t>
  </si>
  <si>
    <t xml:space="preserve">900466095-4  </t>
  </si>
  <si>
    <t>AV LOS  LIBERTADORES  23 49</t>
  </si>
  <si>
    <t>AVENDAÑO REINA MARIA  DOLORES</t>
  </si>
  <si>
    <t>KM 92  700  VIA  BOGOTA  TUNJA</t>
  </si>
  <si>
    <t>PROCAFECOL S A</t>
  </si>
  <si>
    <t>NUEVO AEROPUERTO  EL  DORADO</t>
  </si>
  <si>
    <t>CAMARGO MONROY ANA  CECILIA</t>
  </si>
  <si>
    <t>CL 25 23 24</t>
  </si>
  <si>
    <t>NOREÑA Y  DIAZ   SAS</t>
  </si>
  <si>
    <t xml:space="preserve">900352762-9  </t>
  </si>
  <si>
    <t>AEROPUERTO   J M C LC  48</t>
  </si>
  <si>
    <t>LEON ACEVEDO JENNY  ALEXANDER</t>
  </si>
  <si>
    <t>CR 19  37  26</t>
  </si>
  <si>
    <t>LEON ACEVEDO JENNY  ALEXANDRA</t>
  </si>
  <si>
    <t>CR 19 37 26</t>
  </si>
  <si>
    <t>PARRA NUÑEZ JOSE DE JESUS</t>
  </si>
  <si>
    <t>CR 10 9 72</t>
  </si>
  <si>
    <t>oscarprom78@hotmail.com</t>
  </si>
  <si>
    <t>ELECTRO ASE COMPRESORES LTDA</t>
  </si>
  <si>
    <t xml:space="preserve">830146408-1  </t>
  </si>
  <si>
    <t>CR  24 7 65</t>
  </si>
  <si>
    <t>electroase@hotmail.com</t>
  </si>
  <si>
    <t>VIDRIOS  Y  CRISTALES   IGAR LTDA</t>
  </si>
  <si>
    <t xml:space="preserve">900188629-4  </t>
  </si>
  <si>
    <t>CL 22  19 B 32</t>
  </si>
  <si>
    <t>FLOREZ BAEZ URIEL</t>
  </si>
  <si>
    <t>CL 6 17 30</t>
  </si>
  <si>
    <t>MARTINEZ TORRES ANDERSON</t>
  </si>
  <si>
    <t>CL 60 6 OESTE</t>
  </si>
  <si>
    <t>fmr2638@yahoo.com</t>
  </si>
  <si>
    <t>VASQUEZ  LUIS FERNANDO</t>
  </si>
  <si>
    <t>JIMENEZ MONTOYA YEISON ANDRES</t>
  </si>
  <si>
    <t>CL 50 45 26 SAN JOSE</t>
  </si>
  <si>
    <t>MUÑETON  YEIFER</t>
  </si>
  <si>
    <t>CL 89 56 32</t>
  </si>
  <si>
    <t>HIJOS RESTREPO VASQUEZ Y CIA</t>
  </si>
  <si>
    <t xml:space="preserve">800035488-3  </t>
  </si>
  <si>
    <t>CR 53 39 27 LA BAYADERA</t>
  </si>
  <si>
    <t>info@mallascolombia.com.co</t>
  </si>
  <si>
    <t>GARCIA HERNANDEZ PATRICIA</t>
  </si>
  <si>
    <t>CL 22 9 23</t>
  </si>
  <si>
    <t>PEREZ LEMUS WILMER ULISER</t>
  </si>
  <si>
    <t>CLL 17 18 09</t>
  </si>
  <si>
    <t>eldogorwil@hotmail.com</t>
  </si>
  <si>
    <t>ERIRA  EDGAR  FERNANDO</t>
  </si>
  <si>
    <t>CR 3 20 36</t>
  </si>
  <si>
    <t>ESPARZA MENDEZ EDGAR</t>
  </si>
  <si>
    <t>KM 22 VIA BUCARAMANGA</t>
  </si>
  <si>
    <t>PEREZ ENRIQUEZ JOHN GUILLERMO</t>
  </si>
  <si>
    <t>DG 49 5 40 CHAVINAVE</t>
  </si>
  <si>
    <t>FIDELITY NETWORKS SAS</t>
  </si>
  <si>
    <t xml:space="preserve">900472597-4  </t>
  </si>
  <si>
    <t>CL 12B  33   45 LC 1 BUGSNVILLAS</t>
  </si>
  <si>
    <t>ESTACION  DE  SERVICIOLA CEIBA  LLANO GRANDE SAS</t>
  </si>
  <si>
    <t xml:space="preserve">900878605-9  </t>
  </si>
  <si>
    <t>CL  31   35   34</t>
  </si>
  <si>
    <t>GOMEZ BENAVIDES CESAR EDILSON</t>
  </si>
  <si>
    <t>CL 10 A ESTE 10 10</t>
  </si>
  <si>
    <t>MEDIOS  Y  PROGRAMAS  SAS</t>
  </si>
  <si>
    <t xml:space="preserve">900428494-8  </t>
  </si>
  <si>
    <t>CL 107 8 B 21</t>
  </si>
  <si>
    <t>MEDIOS Y  PROGRAMAS  SAS</t>
  </si>
  <si>
    <t xml:space="preserve">900428464-7  </t>
  </si>
  <si>
    <t>SANCHEZ RINCON JOSE ANGEL</t>
  </si>
  <si>
    <t>CL 30 30 28</t>
  </si>
  <si>
    <t>MORENO ALVAREZ CLAUDIA NATALY</t>
  </si>
  <si>
    <t>CR 21 11 27</t>
  </si>
  <si>
    <t>claudisma10@gmail.com</t>
  </si>
  <si>
    <t>TRADE JAJE SAS</t>
  </si>
  <si>
    <t xml:space="preserve">901103850-5  </t>
  </si>
  <si>
    <t>CR 86 24 A 19 SUR BG 98 LC3</t>
  </si>
  <si>
    <t>LONDOÑO MUÑOZ VICTOR MARIO</t>
  </si>
  <si>
    <t>CR 6 1 44</t>
  </si>
  <si>
    <t>victormariolm@hotmail.com</t>
  </si>
  <si>
    <t>VELA GONZALEZ JAVIER  ANDRES</t>
  </si>
  <si>
    <t>CL 12 15 08</t>
  </si>
  <si>
    <t>VARGAS RODRIGUEZ MILTON  EFRAIN</t>
  </si>
  <si>
    <t>CL 9 9 46</t>
  </si>
  <si>
    <t>DEPOSITO IMPERIO LER SAS</t>
  </si>
  <si>
    <t xml:space="preserve">900212145-4  </t>
  </si>
  <si>
    <t>CL 24 11 95</t>
  </si>
  <si>
    <t>PEST CONTROL AND SERVICES  SAS</t>
  </si>
  <si>
    <t xml:space="preserve">901074224-9  </t>
  </si>
  <si>
    <t>CR 13 B 27 58</t>
  </si>
  <si>
    <t>ENITEL S.A.S.</t>
  </si>
  <si>
    <t xml:space="preserve">900024275-7  </t>
  </si>
  <si>
    <t>AV 2 C NORTE 23 AN 55</t>
  </si>
  <si>
    <t>AGROSPICE COMERCIO E EXPORTACAO LTDA</t>
  </si>
  <si>
    <t>BRASILIA</t>
  </si>
  <si>
    <t>JACARAIPE</t>
  </si>
  <si>
    <t>RUA MAGNO CAUTINHO DE SOUZA 273 BRR DA M</t>
  </si>
  <si>
    <t>ARCILA CASTRO GUSTAVO ALCIDES</t>
  </si>
  <si>
    <t>CR 50 A 28 15</t>
  </si>
  <si>
    <t>VELEZ ZAPATA CRISTIAN CAMILO</t>
  </si>
  <si>
    <t>CRA 51A 44 57</t>
  </si>
  <si>
    <t>ALZATE CARDENAS DENIS ELIANA</t>
  </si>
  <si>
    <t>CLL 50 45 03</t>
  </si>
  <si>
    <t>uniformesmariangel@outlook.com</t>
  </si>
  <si>
    <t>UNIDAD ADMINISTRATIVA ESPECIAL JUNTA CENTRAL DE CONTADORES</t>
  </si>
  <si>
    <t>CL 96 9A 21</t>
  </si>
  <si>
    <t>TRANSPORTES  ESTELAR  DE  COLOMBIA LTDA</t>
  </si>
  <si>
    <t xml:space="preserve">900159872-4  </t>
  </si>
  <si>
    <t>VRD HIGUERAS DISTRILLANTAS LC 3</t>
  </si>
  <si>
    <t>MARTINEZ ROMERO LEONEL</t>
  </si>
  <si>
    <t>laclave911@hotmail.com</t>
  </si>
  <si>
    <t>CONSOLCARGO S.A.S</t>
  </si>
  <si>
    <t xml:space="preserve">830099025-0  </t>
  </si>
  <si>
    <t>AV CLL 26 No: 96J 90 OF 401 ED OPTIMUS</t>
  </si>
  <si>
    <t>TRAPICHE LUCERNA S.A</t>
  </si>
  <si>
    <t xml:space="preserve">805017215-1  </t>
  </si>
  <si>
    <t>CL 36 NORTE AV 3 95</t>
  </si>
  <si>
    <t>INDUSTRIA ALIMENTICIA TRICONDOR SAS</t>
  </si>
  <si>
    <t xml:space="preserve">900826678-3  </t>
  </si>
  <si>
    <t>CR 96 I 15 B 10</t>
  </si>
  <si>
    <t>gerencia@arteylujo.com.co</t>
  </si>
  <si>
    <t>PINEDA  EDGAR ARMANDO</t>
  </si>
  <si>
    <t>CR 17 E 41 A 12 SUR</t>
  </si>
  <si>
    <t>GIRALDO HINCAPIE YIMMY ALBERTO</t>
  </si>
  <si>
    <t>CORABASTOS BD POPULAR MINOR PTO 142</t>
  </si>
  <si>
    <t>COMERCIALIZADORA A Y ROMERO SAS</t>
  </si>
  <si>
    <t xml:space="preserve">800208046-5  </t>
  </si>
  <si>
    <t>CL 104 66 38 CADASMEDAS II SEC BRR LA FL</t>
  </si>
  <si>
    <t>MUÑOZ MUÑOZ JOSE  ALIRIO</t>
  </si>
  <si>
    <t>CL 5 6  18</t>
  </si>
  <si>
    <t>PORTOCARRERO RENTERIA GILBERTO</t>
  </si>
  <si>
    <t>VRD PUENTE ROJO</t>
  </si>
  <si>
    <t>BALLEN AMADO EDWIN FABIAN</t>
  </si>
  <si>
    <t>fabianamado77@gmail.com</t>
  </si>
  <si>
    <t>CANDIA RODRIGUEZ MILTON ARIEL</t>
  </si>
  <si>
    <t>CR 96 85 25 SUR</t>
  </si>
  <si>
    <t>EMPAQUETADURAS Y EMPAQUES S.A</t>
  </si>
  <si>
    <t xml:space="preserve">890915475-1  </t>
  </si>
  <si>
    <t>CR 52 23 54</t>
  </si>
  <si>
    <t>eyesa@empaquetadurasyempaques.com</t>
  </si>
  <si>
    <t>SIERRA MESA MIRTHA YOLANDA</t>
  </si>
  <si>
    <t>CRA 78 C 3 C 18 URB .CIUDADELA DEL VALLE</t>
  </si>
  <si>
    <t>BOSIGAS ACUÑA HIDALI</t>
  </si>
  <si>
    <t>CL 26 C 17 53 BRR PRIMERO DE MAYO</t>
  </si>
  <si>
    <t>hidalis@hotmail.com</t>
  </si>
  <si>
    <t>TORRES LEON ANA BERTILDE</t>
  </si>
  <si>
    <t>DISTRUBUIDORA SURTIGRANOS  DE  NARIÑO  S.A.S</t>
  </si>
  <si>
    <t>CL  14  7  95</t>
  </si>
  <si>
    <t>surtigranos@hotmail.com</t>
  </si>
  <si>
    <t>CAMPIÑO PELAEZ OSCAR  EDUARDO</t>
  </si>
  <si>
    <t>DG 26 P 10 TV 93</t>
  </si>
  <si>
    <t>RODRIGUEZ RUBIANO JULIO CESAR</t>
  </si>
  <si>
    <t>CR 7 34 341</t>
  </si>
  <si>
    <t>GAVIRIA DEL CORRAL LUZ MARINA</t>
  </si>
  <si>
    <t>CR 47 # 52 46</t>
  </si>
  <si>
    <t>TRANSPORTES JERICO</t>
  </si>
  <si>
    <t>CRA 65 8B 91 OF 405 TERMINAL DEL SUR</t>
  </si>
  <si>
    <t>COPIMARKS S.A.S</t>
  </si>
  <si>
    <t xml:space="preserve">900722974-1  </t>
  </si>
  <si>
    <t>CR 78 45 E 61 EL VELODROMO</t>
  </si>
  <si>
    <t>EMPRESA  DE  ENERGIA DE CASANARE  SA  ESP</t>
  </si>
  <si>
    <t xml:space="preserve">844004576-0  </t>
  </si>
  <si>
    <t>MARGINAL  DE  LA  SELVA  KM 1  VIA  AGUA</t>
  </si>
  <si>
    <t>PAYU COLOMBIA  SAS</t>
  </si>
  <si>
    <t xml:space="preserve">830109723-8  </t>
  </si>
  <si>
    <t>CL 99 14 49</t>
  </si>
  <si>
    <t>YARURO CARRASCAL NURY</t>
  </si>
  <si>
    <t>CL 12  17 33</t>
  </si>
  <si>
    <t>PATIÑO RODRIGUEZ LUCIA</t>
  </si>
  <si>
    <t>LC F 010  F011  PLAZA  LAS  FLORES</t>
  </si>
  <si>
    <t>BERNAL FLORIAN JOSE AICARDO</t>
  </si>
  <si>
    <t>OTANCHE</t>
  </si>
  <si>
    <t>CL 5 4 59 ESQ</t>
  </si>
  <si>
    <t>CAICEDO SUAREZ ORLANDO</t>
  </si>
  <si>
    <t>CR 12 CL 12</t>
  </si>
  <si>
    <t>FERNANDEZ PAZ JOSE  MANUEL</t>
  </si>
  <si>
    <t>CL 34 AN 2AN 63</t>
  </si>
  <si>
    <t>LINCE  JOSE ROBINSON</t>
  </si>
  <si>
    <t>CL 90 B 93 09</t>
  </si>
  <si>
    <t>UNIVERSAL DE TRANSMISIONES Y BALINERAS SAS</t>
  </si>
  <si>
    <t xml:space="preserve">901369925-0  </t>
  </si>
  <si>
    <t>BOSQUE TV 54 28 A 16</t>
  </si>
  <si>
    <t>QUINTERO RUIZ DIEGO FELIPE</t>
  </si>
  <si>
    <t>CRA 34  34 30</t>
  </si>
  <si>
    <t>CONDE MARTINEZ LUCIA CENELLIS</t>
  </si>
  <si>
    <t>CR 25 22 A B SAN MIGUEL</t>
  </si>
  <si>
    <t>MUNICIPIO DE YOPAL</t>
  </si>
  <si>
    <t xml:space="preserve">891855017-7  </t>
  </si>
  <si>
    <t>DIAGONAL 15 15 21 PALACIO MUNICIPAL</t>
  </si>
  <si>
    <t>VARELA MONTOYA ESTEFANIA</t>
  </si>
  <si>
    <t>DG 42 F AV 38 C 155 IN 301</t>
  </si>
  <si>
    <t>estefivm14@gmail.com</t>
  </si>
  <si>
    <t>ACEVEDO CAMPIÑO JUAN DAVID</t>
  </si>
  <si>
    <t xml:space="preserve">1126001490-9  </t>
  </si>
  <si>
    <t>KM 2 VIA PUERTO LOPEZ</t>
  </si>
  <si>
    <t>NODALES  DANIEL</t>
  </si>
  <si>
    <t>CL 14 42 45</t>
  </si>
  <si>
    <t>BONILLA  FERNANDO</t>
  </si>
  <si>
    <t xml:space="preserve">3249872-7  </t>
  </si>
  <si>
    <t>KM 4 VIA PUERTO LOPEZ SECTOR CHORILLANO</t>
  </si>
  <si>
    <t>TORRES PACHON JOSE URIEL</t>
  </si>
  <si>
    <t xml:space="preserve">79165262-9  </t>
  </si>
  <si>
    <t>CR 7 11 91</t>
  </si>
  <si>
    <t>COMERCIALIZADORA ORGANICA DE SABORES SAS</t>
  </si>
  <si>
    <t>CR 67 # 93 106</t>
  </si>
  <si>
    <t>organicadesabores@gmail.com</t>
  </si>
  <si>
    <t>BIOADITIVOS S.A.S</t>
  </si>
  <si>
    <t>CR 55 B 72 A 208</t>
  </si>
  <si>
    <t>facturacion@bioaditivos.co</t>
  </si>
  <si>
    <t>GOMEZ YARCE ALIRIO DE JESUS</t>
  </si>
  <si>
    <t>CALLE 28 # 84-195</t>
  </si>
  <si>
    <t>facturacion@josegera.com.co</t>
  </si>
  <si>
    <t>ELECTRISAN INGENIERIA S.A.S</t>
  </si>
  <si>
    <t>CL 16 10 51 LC 01</t>
  </si>
  <si>
    <t>CAMPOS BERNATE JOSE VICENTE</t>
  </si>
  <si>
    <t>CL 25 12 35</t>
  </si>
  <si>
    <t>ESTEBAN BONILLA LINDA ZARITH DEL ROCIO</t>
  </si>
  <si>
    <t xml:space="preserve">1120369083-2  </t>
  </si>
  <si>
    <t>CR 13 CL 22 ESQ B. LAS DELICIAS</t>
  </si>
  <si>
    <t>ORTIZ ORTIZ DARWIN SMITH</t>
  </si>
  <si>
    <t>CALLE 22 A 22 PISO EK BAMBO</t>
  </si>
  <si>
    <t>OBANDO GOMEZ YEISON BERTULFO</t>
  </si>
  <si>
    <t>EL DOVIO</t>
  </si>
  <si>
    <t>CR 9 5 15</t>
  </si>
  <si>
    <t>322 23 61 329</t>
  </si>
  <si>
    <t>LOPEZ GUITIERREZ JUAN CARLOS</t>
  </si>
  <si>
    <t>CR 2 C 20 20 BRR GUAYACANES</t>
  </si>
  <si>
    <t>314 632 2325</t>
  </si>
  <si>
    <t>PEÑA  YEISON</t>
  </si>
  <si>
    <t>CL 14 B 1 59</t>
  </si>
  <si>
    <t>MATEUS LEON CLAUDIA MILENA</t>
  </si>
  <si>
    <t xml:space="preserve">30206365-8  </t>
  </si>
  <si>
    <t>CR 8 17 88 BR CENTRO</t>
  </si>
  <si>
    <t>claumm.cml@gmail.com</t>
  </si>
  <si>
    <t>NARANJO  CRISTIAN CAMILO</t>
  </si>
  <si>
    <t>CL 1 3 35</t>
  </si>
  <si>
    <t>MORALVA INVERSIONES S.A.S</t>
  </si>
  <si>
    <t xml:space="preserve">901307124-2  </t>
  </si>
  <si>
    <t>KM 9 + 400 VIA YOPAL</t>
  </si>
  <si>
    <t>MENESES BENAVIDES CELESTINO</t>
  </si>
  <si>
    <t xml:space="preserve">5013173-0  </t>
  </si>
  <si>
    <t>CL 40 8 04 -10 ESQUINA</t>
  </si>
  <si>
    <t>PRADO  MIGUEL ANTONIO</t>
  </si>
  <si>
    <t xml:space="preserve">19494977-9  </t>
  </si>
  <si>
    <t>CENTRO YOPAL</t>
  </si>
  <si>
    <t>LEON  JUAN</t>
  </si>
  <si>
    <t>CR 6 30 31</t>
  </si>
  <si>
    <t>ROJAS GUERRERO PATRICIA</t>
  </si>
  <si>
    <t>TV 36 KM 0+715  B LOS ESTEROS</t>
  </si>
  <si>
    <t>SANCHEZ PARRA RODRIGO</t>
  </si>
  <si>
    <t xml:space="preserve">74857596-5  </t>
  </si>
  <si>
    <t>CL 36 C TV 6 38</t>
  </si>
  <si>
    <t>CETINA CUELLAR CARMEN LILI</t>
  </si>
  <si>
    <t>CL 10 12 05</t>
  </si>
  <si>
    <t>ZULUAGA GIRALDO MARIA FERNANDA</t>
  </si>
  <si>
    <t>CL 84 47 70 BL 2 LC 13</t>
  </si>
  <si>
    <t>mariafzuluagag@gmail.com</t>
  </si>
  <si>
    <t>DIAZ MENESES YESID</t>
  </si>
  <si>
    <t>CALLE 46 1 W 38</t>
  </si>
  <si>
    <t>BERMUDEZ GUTIERREZ CRISTIAN DAVID</t>
  </si>
  <si>
    <t>CR 12 B 23 A 02</t>
  </si>
  <si>
    <t>cristiandbg@gmail.com</t>
  </si>
  <si>
    <t>GRUPO AUTOPARTES SAS</t>
  </si>
  <si>
    <t xml:space="preserve">900018756-3  </t>
  </si>
  <si>
    <t>CR 60 A 49 01</t>
  </si>
  <si>
    <t>GRUPO PARRA S.A.S</t>
  </si>
  <si>
    <t xml:space="preserve">901434959-9  </t>
  </si>
  <si>
    <t>CL 85 48 01 BL 01 LC 05</t>
  </si>
  <si>
    <t>grupoparrasas@gmail.com</t>
  </si>
  <si>
    <t>ESTEPA  RUT ADIELA</t>
  </si>
  <si>
    <t>CL 36 C 6 60</t>
  </si>
  <si>
    <t>MENDEZ MORENO REYNEL DUBRAN</t>
  </si>
  <si>
    <t>MEDINA</t>
  </si>
  <si>
    <t>CL 15 7 67 BRR LA CRUZ</t>
  </si>
  <si>
    <t>elreysuperofertas@gmail.com</t>
  </si>
  <si>
    <t>VILLAMIL  JOSE PUBLIO</t>
  </si>
  <si>
    <t xml:space="preserve">4228101-0  </t>
  </si>
  <si>
    <t>CR 10 22 A 01</t>
  </si>
  <si>
    <t>INFANTE ACHAGUA MONICA VANESSA</t>
  </si>
  <si>
    <t xml:space="preserve">1121713294-9  </t>
  </si>
  <si>
    <t>CL 28 SUR 37 56</t>
  </si>
  <si>
    <t>UMBARILA PIÑEROS ALBERTO</t>
  </si>
  <si>
    <t xml:space="preserve">11325135-1  </t>
  </si>
  <si>
    <t>CR 6 2 74</t>
  </si>
  <si>
    <t>FONSECA APONTE SONIA MILENA</t>
  </si>
  <si>
    <t xml:space="preserve">46682555-9  </t>
  </si>
  <si>
    <t>KM 3 VIA PAIPA FRENTE A TERMO PAIPA</t>
  </si>
  <si>
    <t>TUAY ABRIL JUAN CARLOS</t>
  </si>
  <si>
    <t xml:space="preserve">1006414039-7  </t>
  </si>
  <si>
    <t>CR 7 1 16 BRR LOS CENTAUROS</t>
  </si>
  <si>
    <t>juankitatuay089@gmail.com</t>
  </si>
  <si>
    <t>CASTELLANOS SUAREZ HEINER HERNANDO</t>
  </si>
  <si>
    <t>PEÑA VILLAMIL IVAN SAMUEL</t>
  </si>
  <si>
    <t>CL 14 3 16</t>
  </si>
  <si>
    <t>VARGAS  LIGIA</t>
  </si>
  <si>
    <t>CR 36 5 16 B. LA PAZ</t>
  </si>
  <si>
    <t>VALENCIA  NEIDER</t>
  </si>
  <si>
    <t>MZ A CASA 4B  B. HACARITAMA</t>
  </si>
  <si>
    <t>SANCHEZ FERNANDEZ EDGAR CAMILO</t>
  </si>
  <si>
    <t>SANTANA BOYACA</t>
  </si>
  <si>
    <t>edcami22@gmail.com</t>
  </si>
  <si>
    <t>TABORDA HENAO  NEYER ENRIQUE</t>
  </si>
  <si>
    <t xml:space="preserve">1006360744-8  </t>
  </si>
  <si>
    <t>CRA 29  26B  87</t>
  </si>
  <si>
    <t>PRODUCTOS ALIMENTICIOS PREMIUM S.A.S</t>
  </si>
  <si>
    <t xml:space="preserve">901460977-1  </t>
  </si>
  <si>
    <t>CL 51 44 59</t>
  </si>
  <si>
    <t>productospremiumsas@gmail.com</t>
  </si>
  <si>
    <t>INSTITUTO DE INFRAESTRUCTURA Y CONCESIONES DE CUNDINAMARCA</t>
  </si>
  <si>
    <t xml:space="preserve">900258711-1  </t>
  </si>
  <si>
    <t>Calle 26 51 - 53 Torre Central Piso 6</t>
  </si>
  <si>
    <t>GALEANO PARDO LUZ MERY</t>
  </si>
  <si>
    <t xml:space="preserve">63436360-8  </t>
  </si>
  <si>
    <t>TRIANA CASALLAS MANUEL ENRIQUE</t>
  </si>
  <si>
    <t>CAMACHO CIFUENTES WILSON</t>
  </si>
  <si>
    <t xml:space="preserve">13957150-1  </t>
  </si>
  <si>
    <t>CR 3 10 43</t>
  </si>
  <si>
    <t>EMPRELAC SAS</t>
  </si>
  <si>
    <t xml:space="preserve">900523278-1  </t>
  </si>
  <si>
    <t>TV 94 L 84 40 BRR QUIRIGUA</t>
  </si>
  <si>
    <t>emprelac@yahoo.com.co</t>
  </si>
  <si>
    <t>LECHECOL ZF SAS</t>
  </si>
  <si>
    <t xml:space="preserve">901094640-5  </t>
  </si>
  <si>
    <t>BG 55 A AGP ZONA FRANCA DE TOCANCIPA</t>
  </si>
  <si>
    <t>lechecolzf@gmail.com</t>
  </si>
  <si>
    <t>CASTILLO AREVALO LUIS DAVID</t>
  </si>
  <si>
    <t>CL 3 5 101</t>
  </si>
  <si>
    <t>INVERSIONES SANTA TERESITA BB INVERTERESITA SAS</t>
  </si>
  <si>
    <t xml:space="preserve">901015301-6  </t>
  </si>
  <si>
    <t>CL 16 41 71</t>
  </si>
  <si>
    <t>ESTACION DE SERVICIOS LA PRIMAVERA EDS SAS</t>
  </si>
  <si>
    <t>TRONCAL CERETE  LORICA</t>
  </si>
  <si>
    <t>ALVAREZ DE CARDONA LIBIA TERESA</t>
  </si>
  <si>
    <t>TOLUVIEJO</t>
  </si>
  <si>
    <t>INTERSECCION VIA A SAN ONOFRE</t>
  </si>
  <si>
    <t>DIAZ  ALEXANDER</t>
  </si>
  <si>
    <t>CL 3 16 B 27</t>
  </si>
  <si>
    <t>GAMEZ ROJAS ROBERTO</t>
  </si>
  <si>
    <t>SIBERIA KM 1 VIA COTA</t>
  </si>
  <si>
    <t>ELWAZAR SAS</t>
  </si>
  <si>
    <t xml:space="preserve">900790885-4  </t>
  </si>
  <si>
    <t>KM 1.6 VIA ZIPAQUIRA - CAJICA</t>
  </si>
  <si>
    <t>INFANTE CORREDOR JOSE DE JESUS</t>
  </si>
  <si>
    <t xml:space="preserve">7321095-2  </t>
  </si>
  <si>
    <t>CL 14 B 6 A BRR EL NOGAL</t>
  </si>
  <si>
    <t>GOMEZ BERNAL LUZ DARY</t>
  </si>
  <si>
    <t xml:space="preserve">39743866-1  </t>
  </si>
  <si>
    <t>LENGUAZAQUE</t>
  </si>
  <si>
    <t>CIFUENTES LUENGAS MARIA ORLINDA</t>
  </si>
  <si>
    <t xml:space="preserve">37625346-0  </t>
  </si>
  <si>
    <t>VEREDA PUENTE GUILLERMO</t>
  </si>
  <si>
    <t>CASTIBLANCO VARGAS MARTHA LILIANA</t>
  </si>
  <si>
    <t xml:space="preserve">1076647866-6  </t>
  </si>
  <si>
    <t>PARQUE RICAURTE - UBATE</t>
  </si>
  <si>
    <t>ZONA DE ACTIVIDAD LOGISTICA SAS</t>
  </si>
  <si>
    <t xml:space="preserve">900324294-4  </t>
  </si>
  <si>
    <t>CL 98 21 50 P 3</t>
  </si>
  <si>
    <t>SOLANO BECERRA MANUEL</t>
  </si>
  <si>
    <t>CALLE 105 #23-81 APTO 301</t>
  </si>
  <si>
    <t>HUEVOS LA MAYORISTA SAS</t>
  </si>
  <si>
    <t xml:space="preserve">901443205-2  </t>
  </si>
  <si>
    <t>CL 85 48 1 BL 6 LC 1-3</t>
  </si>
  <si>
    <t>DISTRIBUIDORA L  COMPETIDOS DE LOPEZ S.A.S</t>
  </si>
  <si>
    <t xml:space="preserve">901213381-4  </t>
  </si>
  <si>
    <t>CONDOMINIO INDUSTRIAL LA NUBIA BG 81</t>
  </si>
  <si>
    <t>6560777-6631261</t>
  </si>
  <si>
    <t>distribuidoralopezsas@gmail.com</t>
  </si>
  <si>
    <t>DIAZ GARCIA YUMER</t>
  </si>
  <si>
    <t>CALLE 45 # 2 OCCIDENTE 23</t>
  </si>
  <si>
    <t>MUÑOZ CRISTIANO YENDY MILDRED</t>
  </si>
  <si>
    <t xml:space="preserve">1115854929-1  </t>
  </si>
  <si>
    <t>CL 23 9 30 BR LA FRAGUA</t>
  </si>
  <si>
    <t>automalu@gmail.com</t>
  </si>
  <si>
    <t xml:space="preserve">1062303996-8  </t>
  </si>
  <si>
    <t>JAE SOLUCIONES INDUSTRIALES SAS</t>
  </si>
  <si>
    <t>CR 23 11 66</t>
  </si>
  <si>
    <t>jaesolucionesindustriales@gmail.com</t>
  </si>
  <si>
    <t>FONTECHA ARIZA FEISAL</t>
  </si>
  <si>
    <t xml:space="preserve">1101756850-6  </t>
  </si>
  <si>
    <t>CL 24 E 37 L C 1 BR LOS MARACOS</t>
  </si>
  <si>
    <t>feisalfontecha@gmail.com</t>
  </si>
  <si>
    <t>PABON AMAYA YERALDIN</t>
  </si>
  <si>
    <t xml:space="preserve">1071303070-6  </t>
  </si>
  <si>
    <t>GUAYABETAL</t>
  </si>
  <si>
    <t>AV PRINCIPAL GUAYABETAL</t>
  </si>
  <si>
    <t>MORA ALMANZA IVAN EDUARDO</t>
  </si>
  <si>
    <t xml:space="preserve">86057947-8  </t>
  </si>
  <si>
    <t>CR 30 36 43</t>
  </si>
  <si>
    <t>AVIMOL S.A.S</t>
  </si>
  <si>
    <t xml:space="preserve">890204199-2  </t>
  </si>
  <si>
    <t>AV GONZALEZ VALENCIA 54 78</t>
  </si>
  <si>
    <t>SUPERTIENDAS POPULAR GRANADA SAS ZOMAC</t>
  </si>
  <si>
    <t>CR 14 18 43 BRR CENTRO</t>
  </si>
  <si>
    <t>supertiendas.popular.granada@gmail.com</t>
  </si>
  <si>
    <t>DIAZ LEON LUIS HERNESTO</t>
  </si>
  <si>
    <t xml:space="preserve">79778912-9  </t>
  </si>
  <si>
    <t>CL 10 5 72</t>
  </si>
  <si>
    <t>DELGADO MOLINA SAMUEL</t>
  </si>
  <si>
    <t>CL 11 18 27</t>
  </si>
  <si>
    <t>AYALA  GARIVALDY</t>
  </si>
  <si>
    <t>VEREDA CHARTER</t>
  </si>
  <si>
    <t>SANTANA AGUILAR SANDRA PATRICIA</t>
  </si>
  <si>
    <t>MARIN RINCON GINA YISNEY</t>
  </si>
  <si>
    <t xml:space="preserve">1121887124-1  </t>
  </si>
  <si>
    <t>KM 4 VIA PUERTO LOPEZ BR VILLAS DEL OCOA</t>
  </si>
  <si>
    <t>MARIN VALLEJO JORGE CAMILO</t>
  </si>
  <si>
    <t>KM 4 VIA PUERTO LOPEZ BRISAS DEL,OCOA</t>
  </si>
  <si>
    <t>PEDRAZA GIL ROSALBA</t>
  </si>
  <si>
    <t>CL 4 10 22</t>
  </si>
  <si>
    <t>GARCIA BASTIDAS JHON JAIRO</t>
  </si>
  <si>
    <t>CR 5 B 16 23</t>
  </si>
  <si>
    <t>MUÑOZ SALINAS RODRIGO</t>
  </si>
  <si>
    <t>CL 48 49 34</t>
  </si>
  <si>
    <t>rodmusal@gmail.com</t>
  </si>
  <si>
    <t>MEGAFUSION INGENIEROS ASOCIADOS SAS</t>
  </si>
  <si>
    <t>CR 69C 19 88 SUR</t>
  </si>
  <si>
    <t>contabilidad@megafusion.com</t>
  </si>
  <si>
    <t>GARCIA ESPINOSA LUIS FERNEY</t>
  </si>
  <si>
    <t>CR 47 86 27 SAN FERNANDO</t>
  </si>
  <si>
    <t xml:space="preserve">901496866-8  </t>
  </si>
  <si>
    <t>CL 41 B 14E 12</t>
  </si>
  <si>
    <t>MUÑOZ QUINCENO ROGELIO</t>
  </si>
  <si>
    <t>CL 2 SUR 49 B 17 LLANOLINDO</t>
  </si>
  <si>
    <t>AGUILAR RUIZ VIRGINIA</t>
  </si>
  <si>
    <t>CR 107 B BIS 72 55</t>
  </si>
  <si>
    <t>INVERSORA SANYOP S.A.S.</t>
  </si>
  <si>
    <t xml:space="preserve">901087677-8  </t>
  </si>
  <si>
    <t>CR 19 24 18</t>
  </si>
  <si>
    <t>inversorasanyop@gmail.com</t>
  </si>
  <si>
    <t>MORENO BAQUERO MARLENY</t>
  </si>
  <si>
    <t>CR43 54 29 BRR CIUDAD PORFIA</t>
  </si>
  <si>
    <t>ARDILA GONZALEZ IVONNE TATIANA</t>
  </si>
  <si>
    <t>CL 30 7A 26 BRR PROVENIR</t>
  </si>
  <si>
    <t>COMERCIALIZADORA CFC DE COLOMBIA SAS</t>
  </si>
  <si>
    <t xml:space="preserve">900715063-8  </t>
  </si>
  <si>
    <t>LERIDA</t>
  </si>
  <si>
    <t>CRR 1 N 5 06 SUR MCP LERIDA</t>
  </si>
  <si>
    <t>celmira_7513@hotmail.com</t>
  </si>
  <si>
    <t>RONDON ADAN DEISY</t>
  </si>
  <si>
    <t>CR 2 15 40</t>
  </si>
  <si>
    <t>HERNANDEZ  FABIO</t>
  </si>
  <si>
    <t>CLL 21 SUR 9 22 ESTE</t>
  </si>
  <si>
    <t>RIVERA ROMERO JOSE DOMINGO</t>
  </si>
  <si>
    <t>GALAN ALVAREZ SANTOS</t>
  </si>
  <si>
    <t>CR 4 11 70</t>
  </si>
  <si>
    <t>oficinacmrc46@hotmail.com</t>
  </si>
  <si>
    <t>SANDOVAL CHAQUEA MARTHA HELENA</t>
  </si>
  <si>
    <t>CR 2 15 45 49</t>
  </si>
  <si>
    <t>neguto@hotmail.com</t>
  </si>
  <si>
    <t>JIMENEZ OROZCO CESAR  AUGUSTO</t>
  </si>
  <si>
    <t>cl 12 12 05</t>
  </si>
  <si>
    <t>LOPEZ CASTAÑEDA ANDERSON</t>
  </si>
  <si>
    <t>CL 52 B SUR 67 146</t>
  </si>
  <si>
    <t>NIETO RAMIREZ OSCAR  DAVID</t>
  </si>
  <si>
    <t>CL 15 31 15</t>
  </si>
  <si>
    <t>SANCHEZ LOPEZ RUBEN DARIO</t>
  </si>
  <si>
    <t>BL 27 LAS MALVINAS</t>
  </si>
  <si>
    <t>NEGRETE NEGRETE WILLIAN OMAR</t>
  </si>
  <si>
    <t>ESTACION DE SERVICIO LA REINA SAS</t>
  </si>
  <si>
    <t xml:space="preserve">839000733-4  </t>
  </si>
  <si>
    <t>CL 16 21 16</t>
  </si>
  <si>
    <t>INDUSTRIA SALINERA DEL CARIBE SAS</t>
  </si>
  <si>
    <t xml:space="preserve">825001722-7  </t>
  </si>
  <si>
    <t>DG 4 A 1 01 SALIDA A MANURE</t>
  </si>
  <si>
    <t>gerencia@indusalca.com.co</t>
  </si>
  <si>
    <t>RODRIGUEZ MELENDEZ ALEJANDRO</t>
  </si>
  <si>
    <t>CR FRONTAL BOMBA TERPEL</t>
  </si>
  <si>
    <t>PLAZA GALVAN RICHARD SAID</t>
  </si>
  <si>
    <t>TV 9 10 A 52</t>
  </si>
  <si>
    <t>LLORENTE GALVIS OSTERMAN</t>
  </si>
  <si>
    <t>CL 14 CR 22 URB ARVI</t>
  </si>
  <si>
    <t>MUÑOZ HURTADO LEYDA PAOLA</t>
  </si>
  <si>
    <t>CR 102 A 37 134</t>
  </si>
  <si>
    <t>paolamunoz957@gmail.com</t>
  </si>
  <si>
    <t>CONCESION SABANA DE OCCIDENTE S.A.S</t>
  </si>
  <si>
    <t>UTOPISTA MEDELLIN KM 10 600</t>
  </si>
  <si>
    <t>ALIANZA FIDUCIARIA S.A. FIDEICOMISOS</t>
  </si>
  <si>
    <t>av 19 114 09 of 502</t>
  </si>
  <si>
    <t>HOTEL PARADOR EL MOLINO S.A.S</t>
  </si>
  <si>
    <t>AUTO PISTA MEDELLIN 55 + 500</t>
  </si>
  <si>
    <t>HUERTAS GUTIERREZ ASOCIADOS SAS</t>
  </si>
  <si>
    <t>CL 16 15 39</t>
  </si>
  <si>
    <t>CORTES TORRES IVAN DARIO</t>
  </si>
  <si>
    <t>CALLE 8 A 82 A 13</t>
  </si>
  <si>
    <t>mundicorreasyrepuestos@hotmail.com</t>
  </si>
  <si>
    <t>COMESTIBLES LA VILLA SAS</t>
  </si>
  <si>
    <t xml:space="preserve">900755203-3  </t>
  </si>
  <si>
    <t>CL 134 107 B 19</t>
  </si>
  <si>
    <t>PARDO QUITIAN NEYLA LIZETH</t>
  </si>
  <si>
    <t>PLAZA TRINIDAD GALAN LC INT 01</t>
  </si>
  <si>
    <t>MURILLO MEJIA SANDRA</t>
  </si>
  <si>
    <t>CR 56 2B 13 15</t>
  </si>
  <si>
    <t>DIAZ VARGAS MARIA STELLA</t>
  </si>
  <si>
    <t>CR 22 9 49</t>
  </si>
  <si>
    <t>PEDRAZA AYALA JUAN DIEGO</t>
  </si>
  <si>
    <t>VEREDA TABACAL</t>
  </si>
  <si>
    <t>PAEZ SEPULVEDA JOHAN CAMILO</t>
  </si>
  <si>
    <t>CALLE 2 # 25 B COLINAS DE LA FLORIDA</t>
  </si>
  <si>
    <t>LUNA GUANUME MIGUEL ANTONIO</t>
  </si>
  <si>
    <t>CRA 24 F No. 30-92 BRR LOS ROSALES</t>
  </si>
  <si>
    <t>MINA LOPEZ ARGEMIRO</t>
  </si>
  <si>
    <t>CRA 39 A 34  51</t>
  </si>
  <si>
    <t>arminalo1@yahoo.com</t>
  </si>
  <si>
    <t>SUPERMERCADO EL PROVEEDOR INIRIDA DAS</t>
  </si>
  <si>
    <t xml:space="preserve">901437568-6  </t>
  </si>
  <si>
    <t>CL 16 4 27 BRR EL CENTRO</t>
  </si>
  <si>
    <t>proveedoriniridasas@gmail.com</t>
  </si>
  <si>
    <t>BARINAS  WILMAR</t>
  </si>
  <si>
    <t>CR 24 4 40</t>
  </si>
  <si>
    <t>CABANZO RAMIREZ JHONATAN DAVID</t>
  </si>
  <si>
    <t xml:space="preserve">1002415222-9  </t>
  </si>
  <si>
    <t>VEREDA CHUNTAME CL 3 15 A 73</t>
  </si>
  <si>
    <t>FARFAN GORDILLO JENNY KARINA</t>
  </si>
  <si>
    <t>CL 22 6 50</t>
  </si>
  <si>
    <t>jefago_152@hotmail.com</t>
  </si>
  <si>
    <t>COMERCIALIZADORA LAS JOTAS S.A.S.</t>
  </si>
  <si>
    <t xml:space="preserve">900268992-7  </t>
  </si>
  <si>
    <t>CR 6 TV 1 E 3 BRR EL CHARCO</t>
  </si>
  <si>
    <t>comlasjotas09@gmail.com</t>
  </si>
  <si>
    <t>ANCIZAR MAHECHA JOSE</t>
  </si>
  <si>
    <t>CL 9 38 9</t>
  </si>
  <si>
    <t>MENDOZA  JOE PASCUAL</t>
  </si>
  <si>
    <t>VILLA SUIZA</t>
  </si>
  <si>
    <t>ZURIQUE MARTINEZ MARIO</t>
  </si>
  <si>
    <t>BRR LA VICTORIA 8 A -42</t>
  </si>
  <si>
    <t>QUINTERO ASCANIO YEBRAIL</t>
  </si>
  <si>
    <t>MZ - E LOTE 13 CASA ·25</t>
  </si>
  <si>
    <t>PINZON FERNANDEZ SNEIDER</t>
  </si>
  <si>
    <t>CR 5 14 A 08 BRR POPULAR</t>
  </si>
  <si>
    <t>sneiderpinzon976@hotmail.com</t>
  </si>
  <si>
    <t>CORREA MESA VALERIA</t>
  </si>
  <si>
    <t>CL 84 44 A 40</t>
  </si>
  <si>
    <t>rutosdeoccidente@gmail.com</t>
  </si>
  <si>
    <t>SANCHEZ REATIGA YEIMI TATIANA</t>
  </si>
  <si>
    <t>CL 31 6 45</t>
  </si>
  <si>
    <t>CARRILLO MORENO ADRIANA</t>
  </si>
  <si>
    <t>CL 24 A 61 A 35 BRR BARILOCHE</t>
  </si>
  <si>
    <t>ino@emercadeodigital.com</t>
  </si>
  <si>
    <t>PINTO RAMIREZ ALCIBIADES</t>
  </si>
  <si>
    <t>TRANVERSAL 7 # 9-16 LEBRIJA</t>
  </si>
  <si>
    <t>LLORENTE LOPEZ LEONIDAS ENRIQUE</t>
  </si>
  <si>
    <t>URB LA PRINCESA MZA 22 LOTE 11</t>
  </si>
  <si>
    <t>LEONIDASLLORENTE@GMAIL.COM</t>
  </si>
  <si>
    <t>ARANGO  CAMILO</t>
  </si>
  <si>
    <t>CR 10 4 23</t>
  </si>
  <si>
    <t>GRANADA CORREA JAVIER ANGEL</t>
  </si>
  <si>
    <t>KM 0.5 ROMBOY VIA SIBERIA FUNZA</t>
  </si>
  <si>
    <t>GALINDO  VLADIMIR</t>
  </si>
  <si>
    <t>KM 0.5 VIA SIBERIA FUNZA</t>
  </si>
  <si>
    <t>SAAVEDRA VARGAS IVAN DARIO</t>
  </si>
  <si>
    <t>VEREDA SEMIZA, ESTADERO LAS PALMAS</t>
  </si>
  <si>
    <t>ORTIZ MORA ALVARO</t>
  </si>
  <si>
    <t>ABREGO</t>
  </si>
  <si>
    <t>VDA EL MOLINO  CORR LA TEJA FCA MOLINO</t>
  </si>
  <si>
    <t>RENDON ARENAS ANIBAL JULIAN</t>
  </si>
  <si>
    <t>AV  UMBRIA 11  27</t>
  </si>
  <si>
    <t>CESPEDES HERRERA YURLEDY ANDREA</t>
  </si>
  <si>
    <t>CL 13 5 09 BRR LAS FERIAS</t>
  </si>
  <si>
    <t>andreswei8506@gmail.com</t>
  </si>
  <si>
    <t>CANDELO RODRIGUEZ NIDIAN MARYERLY</t>
  </si>
  <si>
    <t>CL 44 15 06 BRR VILLA SUAREZ</t>
  </si>
  <si>
    <t>mayerlycandelo77@gmail.com</t>
  </si>
  <si>
    <t>CUESTA CARDENAS MARIA EDILMA</t>
  </si>
  <si>
    <t>CL 16 8 01</t>
  </si>
  <si>
    <t>FIGUEROA  ALEJANDRO</t>
  </si>
  <si>
    <t>CL 42 G 95 B 17 SUR</t>
  </si>
  <si>
    <t>ACOSTA CANTILLO YEISON RAFAEL</t>
  </si>
  <si>
    <t>CARMEN DE VIBORAL</t>
  </si>
  <si>
    <t>CR 31 12 93</t>
  </si>
  <si>
    <t>DISTRIBUIDORA RAZU E.U.</t>
  </si>
  <si>
    <t>CL 14 16 71</t>
  </si>
  <si>
    <t>DISTRIBUIDORARAZUEU@HOTMAIL.COM</t>
  </si>
  <si>
    <t>MARTINEZ MORA JHON JAIRO</t>
  </si>
  <si>
    <t>BRR EL POZON MZ 174 LT 13</t>
  </si>
  <si>
    <t>JHON28@HOTMAIL.COM</t>
  </si>
  <si>
    <t>PAREDES BARBOSA HERNAN</t>
  </si>
  <si>
    <t>CL 5 3 28</t>
  </si>
  <si>
    <t>COMERCIALIZADORA JAGIR S.A.S</t>
  </si>
  <si>
    <t xml:space="preserve">811039882-0  </t>
  </si>
  <si>
    <t>CR 52 38 58</t>
  </si>
  <si>
    <t>info@lujoseltrapiche.com</t>
  </si>
  <si>
    <t>COSTA FOOD S.A.S</t>
  </si>
  <si>
    <t xml:space="preserve">900113429-6  </t>
  </si>
  <si>
    <t>BRR BOSQUE SEC SAN ISIDRO DG 22 B 53A 66</t>
  </si>
  <si>
    <t>CONTABILIDADCOSTAFOOD@HOTMAIL.COM</t>
  </si>
  <si>
    <t>LOGITRANSPORTES BOTERO RODRIGUEZ SAS</t>
  </si>
  <si>
    <t xml:space="preserve">900390422-1  </t>
  </si>
  <si>
    <t>CR 105 95 A 11</t>
  </si>
  <si>
    <t>RODRIGUEZ PINILLOS SANDRA  PATRICA</t>
  </si>
  <si>
    <t>CL 53 A SUR 80 A 11</t>
  </si>
  <si>
    <t>COMERCIALIZADORA BOYACENSE VERDE SAS</t>
  </si>
  <si>
    <t xml:space="preserve">900297127-6  </t>
  </si>
  <si>
    <t>CL 24 25 41</t>
  </si>
  <si>
    <t>comercializadoraboyacense@gmail.com</t>
  </si>
  <si>
    <t>LEAL PORTILLA JORGE  LUIS</t>
  </si>
  <si>
    <t>INGENIERIA TAYRONA S.A.S.</t>
  </si>
  <si>
    <t xml:space="preserve">901150962-1  </t>
  </si>
  <si>
    <t>CR 52B 22 73</t>
  </si>
  <si>
    <t>CHAPARRO CASTAÑEDA CARLOS IVAN</t>
  </si>
  <si>
    <t>CR 78K 35 85</t>
  </si>
  <si>
    <t>TERMINAL DE TRANSPORTES S.A.</t>
  </si>
  <si>
    <t xml:space="preserve">860052155-6  </t>
  </si>
  <si>
    <t>DG 23 69A 55</t>
  </si>
  <si>
    <t>REYES CAMACHO JENNY PAOLA</t>
  </si>
  <si>
    <t>CR 5 4 76</t>
  </si>
  <si>
    <t>sigmadistribuciones2018@gmail.com</t>
  </si>
  <si>
    <t>ROJAS CASTILLO MARISOL</t>
  </si>
  <si>
    <t>GUEPSA</t>
  </si>
  <si>
    <t>ORDOÑEZ ESPINOZA CECILIO  ROSENDO</t>
  </si>
  <si>
    <t>CABRERA BAEZ AULO FERNANDO</t>
  </si>
  <si>
    <t>CL 13 1 115 BRR BELLAVISTA</t>
  </si>
  <si>
    <t>CAMARGO NINO CARLOS  NORBERTO</t>
  </si>
  <si>
    <t>CR 7 12 128</t>
  </si>
  <si>
    <t>CERON MADROÑERO JAIME RICARDO</t>
  </si>
  <si>
    <t>CL  14   12  50</t>
  </si>
  <si>
    <t>MEDINA ARIZA EDUIN</t>
  </si>
  <si>
    <t>MZ 75 CA 17</t>
  </si>
  <si>
    <t>MACIAS GOMEZ WILMER</t>
  </si>
  <si>
    <t>CR 25 25 39</t>
  </si>
  <si>
    <t>LLANO ORIENTE SAS</t>
  </si>
  <si>
    <t xml:space="preserve">901010609-6  </t>
  </si>
  <si>
    <t>CR 22 12 ESQ LC C 3</t>
  </si>
  <si>
    <t>alejo82022010@hotmail.com</t>
  </si>
  <si>
    <t>CAMACHO DELGADILLO EDGAR ALONSO</t>
  </si>
  <si>
    <t>CR 81 B 8B 44</t>
  </si>
  <si>
    <t>TSC TRANSCARGA SAS</t>
  </si>
  <si>
    <t xml:space="preserve">900429026-9  </t>
  </si>
  <si>
    <t>CR 60 4 B 24 IN 1</t>
  </si>
  <si>
    <t>GREEN GLOBE OVERSEAS S.R.L.</t>
  </si>
  <si>
    <t>GALLO 1054 - PISO 8 B</t>
  </si>
  <si>
    <t>COMERCIALIZADORA DIVERFISH SAS</t>
  </si>
  <si>
    <t xml:space="preserve">900646683-8  </t>
  </si>
  <si>
    <t>PLAZA  LAS  FLORES  LC 583-584</t>
  </si>
  <si>
    <t>ACTIVOS E INVENTARIOS LTDA</t>
  </si>
  <si>
    <t xml:space="preserve">800003156-6  </t>
  </si>
  <si>
    <t>CR 77 B 45 G 45</t>
  </si>
  <si>
    <t>administracion@activoseinventarios.com</t>
  </si>
  <si>
    <t>DOTACIONES D.M.S. S.A.S</t>
  </si>
  <si>
    <t xml:space="preserve">811046990-7  </t>
  </si>
  <si>
    <t>CL 30 CR 80 34</t>
  </si>
  <si>
    <t>contabilidad@dotacionesdms.com.co</t>
  </si>
  <si>
    <t>COMPAÑIA  DE  SERVICIOS  ELECTRICOS INTEGRALES  SAS</t>
  </si>
  <si>
    <t xml:space="preserve">900339488-1  </t>
  </si>
  <si>
    <t>AUT MEDELLIN KM 3.5  LC A 26</t>
  </si>
  <si>
    <t>CAMARA DE COMERCIO DE PEREIRA</t>
  </si>
  <si>
    <t>CRA 8 23 09</t>
  </si>
  <si>
    <t>(322) 4642809</t>
  </si>
  <si>
    <t>MORA CARDENAS MARIA CRISTINA</t>
  </si>
  <si>
    <t>CL 59 C 87 G 21 SUR</t>
  </si>
  <si>
    <t>RICO RUEDA ISLENNI</t>
  </si>
  <si>
    <t>CR 82 23 A 07</t>
  </si>
  <si>
    <t>inelsi.cori@gmail.com</t>
  </si>
  <si>
    <t>PARQUEADERO ASOMEJIAS LTDA</t>
  </si>
  <si>
    <t>CRA 3 98</t>
  </si>
  <si>
    <t>NIÑO GARCIA GLORIA STTEFFANY</t>
  </si>
  <si>
    <t>CR 95A SUR 26 38 IN 4 AP 804</t>
  </si>
  <si>
    <t>313 2897932</t>
  </si>
  <si>
    <t>stteffany18@gmail.com</t>
  </si>
  <si>
    <t>JARAMILLO PEREZ DIEGO MAURICIO</t>
  </si>
  <si>
    <t>CON LAS BANDERAS AP 502</t>
  </si>
  <si>
    <t>RAMIREZ RAMIREZ NABOR</t>
  </si>
  <si>
    <t>CLL 50 52 48</t>
  </si>
  <si>
    <t>GOMEZ FLOREZ CESAR AUGUSTO</t>
  </si>
  <si>
    <t>CR 8 370 BRR CAMELLON</t>
  </si>
  <si>
    <t>ELITE DISTRIBUCIONES SAS</t>
  </si>
  <si>
    <t xml:space="preserve">900967488-5  </t>
  </si>
  <si>
    <t>CR 3 10 46</t>
  </si>
  <si>
    <t>MACIAS GUTIERREZ DALIA NELIDA</t>
  </si>
  <si>
    <t>CL 9 21 44 AP 102</t>
  </si>
  <si>
    <t>ROMERO HINCAPIE JUAN DAVID</t>
  </si>
  <si>
    <t>CR 116B 69 B 69</t>
  </si>
  <si>
    <t>CHAVEZ CRUZ PABLO  EMILIO</t>
  </si>
  <si>
    <t>CR 37 A 28 57</t>
  </si>
  <si>
    <t>PROMOTORA EMPRESARIAL S.A</t>
  </si>
  <si>
    <t xml:space="preserve">800249353-7  </t>
  </si>
  <si>
    <t>CRA 64C 78 418 TERMINAL DEL NORTE</t>
  </si>
  <si>
    <t>DL SECURITY SAS</t>
  </si>
  <si>
    <t xml:space="preserve">900912248-8  </t>
  </si>
  <si>
    <t>CRA 43A 7 SUR 170 ST 2</t>
  </si>
  <si>
    <t>RINCON REYES LADY TATIANA</t>
  </si>
  <si>
    <t>CR 12 166 B 16</t>
  </si>
  <si>
    <t>GARCIA GOMEZ EDELMIRA</t>
  </si>
  <si>
    <t>TV 40 73 43</t>
  </si>
  <si>
    <t>LEGUIZAMON VALENCIA ARLEY</t>
  </si>
  <si>
    <t>CL  29   21  78</t>
  </si>
  <si>
    <t>CARVAJAL GONZALES ELIECER</t>
  </si>
  <si>
    <t>URB MZ 1 CASA 6 ET 2 PORTAL DEL CAMPO GA</t>
  </si>
  <si>
    <t>citricosla27@hotmail.com</t>
  </si>
  <si>
    <t>PULPAFRUIT SAS</t>
  </si>
  <si>
    <t>CL 18 SUR 28 42</t>
  </si>
  <si>
    <t>PORTILLA GOMEZ OMAR ALEXANDER</t>
  </si>
  <si>
    <t>CR 23 14 130</t>
  </si>
  <si>
    <t>URREGO ROJAS OSCAR MISAEL</t>
  </si>
  <si>
    <t>SAN AGUSTIN</t>
  </si>
  <si>
    <t>VRD LOS  CAUCHOS</t>
  </si>
  <si>
    <t>GONZALEZ MEDELLIN ELIECER</t>
  </si>
  <si>
    <t>CR 16 A 35 A 40</t>
  </si>
  <si>
    <t>SALAZAR GUEVARA ANA MERCEDES</t>
  </si>
  <si>
    <t>salazar-26@hotmail.com;nelazumog@hotmail.com</t>
  </si>
  <si>
    <t>RODRIGUEZ ALFONSO CARLOS JULIO</t>
  </si>
  <si>
    <t>CR 21 11 19</t>
  </si>
  <si>
    <t>FORERO GAVANZO CELSO</t>
  </si>
  <si>
    <t>MZ 51 LT 28</t>
  </si>
  <si>
    <t>MARIN LOPEZ NOELBA</t>
  </si>
  <si>
    <t>VIA LA VITORIA IBANDO</t>
  </si>
  <si>
    <t>RICO CALVO LADY JOHANA</t>
  </si>
  <si>
    <t>AV EL DORADO 68C 61</t>
  </si>
  <si>
    <t>PROTEXTEX S.A.S.</t>
  </si>
  <si>
    <t xml:space="preserve">900651398-3  </t>
  </si>
  <si>
    <t>CLL 3 SUR 10 26</t>
  </si>
  <si>
    <t>OSPINA  BLANCA LUZ</t>
  </si>
  <si>
    <t>CLL 11 10 40</t>
  </si>
  <si>
    <t>NIETO REYES RAFAEL ANTONIO</t>
  </si>
  <si>
    <t>CL 73 SUR 43 04</t>
  </si>
  <si>
    <t>HERNANDEZ CADENA NICOLAS</t>
  </si>
  <si>
    <t>DG 15 CR 29 15 19</t>
  </si>
  <si>
    <t>nicohernandez_605@hotmail.com</t>
  </si>
  <si>
    <t>GARCIA MEJIA YUBELY ANDREA</t>
  </si>
  <si>
    <t>GONZALEZ  BLANCA MARINA</t>
  </si>
  <si>
    <t>CL 20 8 57</t>
  </si>
  <si>
    <t>NIETO PRIETO VICTOR HUGO</t>
  </si>
  <si>
    <t>CL 56 F 94 C 09</t>
  </si>
  <si>
    <t>ESPINOZA ORDOÑEZ WBEIMAR</t>
  </si>
  <si>
    <t>CR 1 B 14 04</t>
  </si>
  <si>
    <t>TOBAR TOBAR JAIME SALVADOR</t>
  </si>
  <si>
    <t>CL 12 E 4 A 60</t>
  </si>
  <si>
    <t>BUITRAGO MORA LUIS  EVELIO</t>
  </si>
  <si>
    <t>EL COCUY</t>
  </si>
  <si>
    <t>VRD PRIMAVERA</t>
  </si>
  <si>
    <t>CONTRERAS SAENZ MONICA ISABEL</t>
  </si>
  <si>
    <t>CL 9 22 95</t>
  </si>
  <si>
    <t>ROCHA CHAMORRO MONICA ALEXANDRA</t>
  </si>
  <si>
    <t>CL 12 10 553</t>
  </si>
  <si>
    <t>moti_140@hotmail.com</t>
  </si>
  <si>
    <t>GOMEZ PULIDO TOMAS ELIESER</t>
  </si>
  <si>
    <t>CL 49 89 15</t>
  </si>
  <si>
    <t>ASCUE  ELBAR</t>
  </si>
  <si>
    <t>CL 14  18  35</t>
  </si>
  <si>
    <t>HAMED ÑAÑEZ LEILA FARID</t>
  </si>
  <si>
    <t>CR 15 18 02</t>
  </si>
  <si>
    <t>GAVIRIA URUMEDIS RAUL  DE LA CRUZ</t>
  </si>
  <si>
    <t xml:space="preserve">14447469-0  </t>
  </si>
  <si>
    <t>CRA 15  17  58</t>
  </si>
  <si>
    <t>AMORTITECA DEL  VALLE  LIMITADA</t>
  </si>
  <si>
    <t>AUT  SUR  ORIENTAL 13  B  69</t>
  </si>
  <si>
    <t>TOVAR  JOSE  NAVOR</t>
  </si>
  <si>
    <t>DG 13  25</t>
  </si>
  <si>
    <t>GIL RIVERA JHON MARIO</t>
  </si>
  <si>
    <t>CR 43 82 08</t>
  </si>
  <si>
    <t>johnmariogilrivera@gmail.com</t>
  </si>
  <si>
    <t>BUITRAGO GOMEZ ARLEY DE JESUS</t>
  </si>
  <si>
    <t>BRR MANGA CR 25 28 24</t>
  </si>
  <si>
    <t>BOSCOAL OPERACIONES PORTUARIOS S.A.S</t>
  </si>
  <si>
    <t>AV BOYACA ZONA PORTUARIA MUELLE 15</t>
  </si>
  <si>
    <t>AGUDELO ARBOLEDA MARICELA</t>
  </si>
  <si>
    <t>TV 21 SUR 11 45</t>
  </si>
  <si>
    <t>maricela_agudelo@outlook.com</t>
  </si>
  <si>
    <t>RESTREPO POMBO JUAN  MANUEL</t>
  </si>
  <si>
    <t>CL 12 18  81</t>
  </si>
  <si>
    <t>COMERCIALIZADORA  OSS SAS</t>
  </si>
  <si>
    <t xml:space="preserve">900817896-4  </t>
  </si>
  <si>
    <t>CL 11  13  36</t>
  </si>
  <si>
    <t>SALAMANCA SIERRA JANNETH</t>
  </si>
  <si>
    <t>CL 37 28 29</t>
  </si>
  <si>
    <t>CASTELLANOS CASTELLANOS HECTOR NAPOLEON</t>
  </si>
  <si>
    <t>CR 121 69A 09</t>
  </si>
  <si>
    <t>raqueli_ta05@hotmail.com</t>
  </si>
  <si>
    <t>PEÑA PRIETO CLAUDIA ELIZABETH</t>
  </si>
  <si>
    <t>CR 121 69A 26</t>
  </si>
  <si>
    <t>claudiaeli12@hotmail.com</t>
  </si>
  <si>
    <t>RODRIGUEZ  LUZ MARINA</t>
  </si>
  <si>
    <t>CL  15  7 07</t>
  </si>
  <si>
    <t>CASTRO  ADELMO  LEON</t>
  </si>
  <si>
    <t>DIG 21  17C  46</t>
  </si>
  <si>
    <t>CL 14  45  29</t>
  </si>
  <si>
    <t>TORRES DE SAINEA DIOSELINA</t>
  </si>
  <si>
    <t>CR 11 5 61</t>
  </si>
  <si>
    <t>NARVAEZ GUZMAN YEISON</t>
  </si>
  <si>
    <t>CR 27 26 D 47 BRR 25 DE AGOSTO</t>
  </si>
  <si>
    <t>NEGRETE AVILA JESUS DAVID</t>
  </si>
  <si>
    <t>CRA 26 26 H27 BRR NUEVA COLOMBIA</t>
  </si>
  <si>
    <t>EMPRESA COMERCIALIZADORA DE GRANOS SAS</t>
  </si>
  <si>
    <t>CL 20 39 78</t>
  </si>
  <si>
    <t>MONTOYA ARERO DIANA RAQUEL</t>
  </si>
  <si>
    <t>CL 44 49 06</t>
  </si>
  <si>
    <t>TABORDO GONZALES EDWAR</t>
  </si>
  <si>
    <t>CRA  42  51  23</t>
  </si>
  <si>
    <t>ARDILA BARBOSA JHONATAN</t>
  </si>
  <si>
    <t>CR 7 10 11</t>
  </si>
  <si>
    <t>RAMIREZ MORERA JOSE  ARVEY</t>
  </si>
  <si>
    <t>VRD PUENTECITA</t>
  </si>
  <si>
    <t>VASQUEZ  HUGO  ALBERTO</t>
  </si>
  <si>
    <t>CL 88 81 F 20</t>
  </si>
  <si>
    <t>BECERRA GALEANO WILLINGTON</t>
  </si>
  <si>
    <t>GUERRERO GARAVITO MARINA</t>
  </si>
  <si>
    <t>CR 50 4 01</t>
  </si>
  <si>
    <t>VELANDIA VELANDIA LUIS GERARDO</t>
  </si>
  <si>
    <t>CR 16 15 72</t>
  </si>
  <si>
    <t>COOPERATIVA DE TRANSPORTADORES FLOTAX DUITAMA</t>
  </si>
  <si>
    <t>CR 18 22A 15</t>
  </si>
  <si>
    <t>RAPI ROY PARRILLA S.A.S.</t>
  </si>
  <si>
    <t>CL 9 23 61</t>
  </si>
  <si>
    <t>RIVEROS APARICIO DIDIER FERNANDO</t>
  </si>
  <si>
    <t>ANZUETA RISCANEBO JAIVER</t>
  </si>
  <si>
    <t>CR 20 6 16</t>
  </si>
  <si>
    <t>ALVAREZ ACEBEDO HECTOR DE JESUS</t>
  </si>
  <si>
    <t>bl. 25 lc 20 21 central mayorista</t>
  </si>
  <si>
    <t>VILLA JIMENEZ GERARDO ARTURO</t>
  </si>
  <si>
    <t>CR 45 A 63 27</t>
  </si>
  <si>
    <t>TRANSPORTADORA DE CEMENTOS Y AGREGADOS SAS</t>
  </si>
  <si>
    <t xml:space="preserve">901077887-5  </t>
  </si>
  <si>
    <t>COCORNA</t>
  </si>
  <si>
    <t>KM 7.5 VDA CRUCES</t>
  </si>
  <si>
    <t>gerencia@cementosyagregados.com</t>
  </si>
  <si>
    <t>VASQUEZ QUENGUAN CARLOS OLMEDO</t>
  </si>
  <si>
    <t>CRA 42 24 96</t>
  </si>
  <si>
    <t>carlosvasquez@gmail.com</t>
  </si>
  <si>
    <t>LONDOÑO SOTO ALIRIO DE JESUS</t>
  </si>
  <si>
    <t>CR 46 76 SUR 69 UR CALLE NUEVA APTO 715</t>
  </si>
  <si>
    <t>JURADO ALZATE JORGE IVAN</t>
  </si>
  <si>
    <t>CL 85 48 01 BL 16 RAMPA CARA AVENIDA</t>
  </si>
  <si>
    <t>CONCESIONES CCFC S A S</t>
  </si>
  <si>
    <t xml:space="preserve">830006021-3  </t>
  </si>
  <si>
    <t>AV CL 26 59 51</t>
  </si>
  <si>
    <t>CACERES CUMACO LUISA FERNANDA</t>
  </si>
  <si>
    <t>CL 11 36 03</t>
  </si>
  <si>
    <t>PIEDRAITA HOYOS SARA</t>
  </si>
  <si>
    <t>ALL 78 48 61 CENTRAL MAYORISTA</t>
  </si>
  <si>
    <t>RODRIGUEZ PARRADO OMAR YECID</t>
  </si>
  <si>
    <t>CR 23 16 12</t>
  </si>
  <si>
    <t>BARRERA FRANCO MARIA OFFIR</t>
  </si>
  <si>
    <t>CL 10 02 95</t>
  </si>
  <si>
    <t>LOZANO MONTENEGRO ERMINDA</t>
  </si>
  <si>
    <t>CL 4 11 80</t>
  </si>
  <si>
    <t>PAREDES CASTAÑEDA OMAR</t>
  </si>
  <si>
    <t>CR 23 16 02</t>
  </si>
  <si>
    <t>VARGAS DE NIÑO DORA LIGIA</t>
  </si>
  <si>
    <t>KM 3 VIA PAIPA-TUNJA</t>
  </si>
  <si>
    <t>CHAVEZ MONTES JAINOVER</t>
  </si>
  <si>
    <t>CL 27 29 A 81</t>
  </si>
  <si>
    <t>efren21chaves@gmail.com</t>
  </si>
  <si>
    <t>ESTEVEZ RINCON LUZ OTILIA</t>
  </si>
  <si>
    <t>MZ 2 LT 17</t>
  </si>
  <si>
    <t>otirincon@gmail.com</t>
  </si>
  <si>
    <t>RODRIGUEZ GAMBA CARLOS  ABERTO</t>
  </si>
  <si>
    <t xml:space="preserve">79547518-9  </t>
  </si>
  <si>
    <t>CRA 94 A 48 65 BL 4  AP 703</t>
  </si>
  <si>
    <t>car1700@hotmail.com</t>
  </si>
  <si>
    <t>SEPULVEDA DOMICO EDSON</t>
  </si>
  <si>
    <t>BARRIO ORTIZ</t>
  </si>
  <si>
    <t>RAMIREZ BUITRAGO DORIS ESTELA</t>
  </si>
  <si>
    <t>URB RINCON EL ALTO BOSQUE</t>
  </si>
  <si>
    <t>doris2599@hotmail.com</t>
  </si>
  <si>
    <t>SANCHEZ HERNANDEZ EDWIN ANTONIO</t>
  </si>
  <si>
    <t>BARRIO LA BUENA</t>
  </si>
  <si>
    <t>ALBARRACIN LOPEZ JAVIER</t>
  </si>
  <si>
    <t>CL 7A  13 74</t>
  </si>
  <si>
    <t>TRANSPORTE DE CARGA SOLIDA Y LIQUIDA DE COLOMBIA S.A.S</t>
  </si>
  <si>
    <t xml:space="preserve">900637363-8  </t>
  </si>
  <si>
    <t>KM 2 176 AV ANILLO VIAL FLORIDABLANCA</t>
  </si>
  <si>
    <t>deisy.sarmiento@transolicar.com</t>
  </si>
  <si>
    <t>PRADO VIVAS ALEXEI</t>
  </si>
  <si>
    <t xml:space="preserve">94518841-4  </t>
  </si>
  <si>
    <t>CL 25 NORTE  AV 3A  17</t>
  </si>
  <si>
    <t xml:space="preserve">891407961-4  </t>
  </si>
  <si>
    <t>AV LAS AMERICAS MERCASA GALPON 1 LOCAL 3</t>
  </si>
  <si>
    <t>SYSTEM CONSULTING SAS</t>
  </si>
  <si>
    <t xml:space="preserve">901067702-9  </t>
  </si>
  <si>
    <t>CR 9 ESTE 38 40 CA 118</t>
  </si>
  <si>
    <t>info@systemconsulting.com.co</t>
  </si>
  <si>
    <t>VILLANUEVA MOLINA LUIS  JAIR</t>
  </si>
  <si>
    <t>CL 72W 28  48</t>
  </si>
  <si>
    <t>COMERCIALIZADORA AYA HERMANOS S.A.S.</t>
  </si>
  <si>
    <t xml:space="preserve">830013170-1  </t>
  </si>
  <si>
    <t>CR 27 12A 45</t>
  </si>
  <si>
    <t>MADERO GOMEZ LUZ DARY</t>
  </si>
  <si>
    <t>CRA 12 10 12</t>
  </si>
  <si>
    <t>SANTAMARIA SANTAMARIA NESTOR ALFONSO</t>
  </si>
  <si>
    <t>CL 14 10 85</t>
  </si>
  <si>
    <t>JOYA MEDINA BIBIANA YULITZA</t>
  </si>
  <si>
    <t>CR 82  22  A   05</t>
  </si>
  <si>
    <t>MOLANO INFANTE JOSE SAUL</t>
  </si>
  <si>
    <t>KM 2.5 VIA  YOPAL</t>
  </si>
  <si>
    <t>RANGEL ARDILA ROQUE</t>
  </si>
  <si>
    <t>CR 42 24 96 LC 124</t>
  </si>
  <si>
    <t>MEZU ARRECHEA ALEXANDER</t>
  </si>
  <si>
    <t>CL 5  14  52</t>
  </si>
  <si>
    <t>CARTAGENA DURANGO HUGO ALEXANDER</t>
  </si>
  <si>
    <t>VEREDA SANTA BARBARA</t>
  </si>
  <si>
    <t>hugocarta2@gmail.com</t>
  </si>
  <si>
    <t>INVERSIONES MIL VARIEDADES S.A.S</t>
  </si>
  <si>
    <t>CRA 68 92 F 03</t>
  </si>
  <si>
    <t>LUBRICENTRO APLUJARRA 87 SAS</t>
  </si>
  <si>
    <t xml:space="preserve">901245236-1  </t>
  </si>
  <si>
    <t>CRA 42 24 96 LOCAL 137</t>
  </si>
  <si>
    <t>COPROARROZ DEL LLANO SAS</t>
  </si>
  <si>
    <t>CR 18 17A 93</t>
  </si>
  <si>
    <t>MANQUILLO QUINA WISLEN</t>
  </si>
  <si>
    <t>CL 70 18 19</t>
  </si>
  <si>
    <t>CORPORACION HUMANITARIA BUENA SEMILLA</t>
  </si>
  <si>
    <t xml:space="preserve">811036900-1  </t>
  </si>
  <si>
    <t>CL 48 48 14 OF 705</t>
  </si>
  <si>
    <t>FERRETERIA TORNIDIN SAS</t>
  </si>
  <si>
    <t xml:space="preserve">800139030-1  </t>
  </si>
  <si>
    <t>CR 50 46 18</t>
  </si>
  <si>
    <t>GELVEZ RUIZ DARWIN ELI</t>
  </si>
  <si>
    <t>CR 52 80 03</t>
  </si>
  <si>
    <t>ZARATE FLOREZ JUAN GABRIEL</t>
  </si>
  <si>
    <t>CL 33 7B 26</t>
  </si>
  <si>
    <t>INSTITUTO GEOGRAFICO AGUSTIN CODAZZI</t>
  </si>
  <si>
    <t xml:space="preserve">899999004-9  </t>
  </si>
  <si>
    <t>CR 30 48 51</t>
  </si>
  <si>
    <t>ADARVE RAMOS JAVIER ALEXANDER</t>
  </si>
  <si>
    <t>CL 41 47 10</t>
  </si>
  <si>
    <t>DISTRI IMPRESOS Y SUMINISTROS SOLUMASTER S. A. S.</t>
  </si>
  <si>
    <t xml:space="preserve">900269923-3  </t>
  </si>
  <si>
    <t>CRA 28 19 97</t>
  </si>
  <si>
    <t>MANGUERAS Y ENSAMBLES DE FUNZA SAS</t>
  </si>
  <si>
    <t xml:space="preserve">900925621-9  </t>
  </si>
  <si>
    <t>CRA 9 21 31</t>
  </si>
  <si>
    <t>GUTIERREZ MOLANO SANDRA JANETH</t>
  </si>
  <si>
    <t xml:space="preserve">46374486-8  </t>
  </si>
  <si>
    <t>CLL 16 13 55</t>
  </si>
  <si>
    <t>NEGRET GONZALEZ BIBIANA MARCELA</t>
  </si>
  <si>
    <t xml:space="preserve">52904192-5  </t>
  </si>
  <si>
    <t>AV 9 21 31</t>
  </si>
  <si>
    <t>TORRES DUEÑAS YEIMI XIOMARA</t>
  </si>
  <si>
    <t>CL 35 27 C 62</t>
  </si>
  <si>
    <t>yeito11@gmail.com</t>
  </si>
  <si>
    <t>POLYBAN INTERNACIONAL SA</t>
  </si>
  <si>
    <t xml:space="preserve">800048191-8  </t>
  </si>
  <si>
    <t>ZONA FRANCA INDUSTRIAL ISLA 1 BODEGA 9</t>
  </si>
  <si>
    <t>facturacionelectronica@polyban.com.co</t>
  </si>
  <si>
    <t>LOGISTICA INTEGRAL CTG SAS</t>
  </si>
  <si>
    <t>BOSQUE DIAGONAL 21B 55 195 EDIFICIO GLOB</t>
  </si>
  <si>
    <t>givonnealexandra@yahoo.com</t>
  </si>
  <si>
    <t>IMPORTADORA DE QUIMICOS DUNAMIS S.A.S.</t>
  </si>
  <si>
    <t xml:space="preserve">900209513-0  </t>
  </si>
  <si>
    <t>CR 52 3 SUR  77 LC 2</t>
  </si>
  <si>
    <t>ARTEAGA GIL DORA PATRICIA</t>
  </si>
  <si>
    <t>CR 52 40 100</t>
  </si>
  <si>
    <t>INVERSIONES EL CONRO SAS</t>
  </si>
  <si>
    <t xml:space="preserve">900472776-6  </t>
  </si>
  <si>
    <t>CR 53 49 47</t>
  </si>
  <si>
    <t>RUIZ PAMPLONA EDGAR ANTONIO</t>
  </si>
  <si>
    <t>CL 50 40 02</t>
  </si>
  <si>
    <t>PALACIO HOYOS CAMILO</t>
  </si>
  <si>
    <t>CR 52 70 04</t>
  </si>
  <si>
    <t>UNION TEMPORAL ADULTO MAYOR</t>
  </si>
  <si>
    <t xml:space="preserve">901305668-8  </t>
  </si>
  <si>
    <t>CL 18 18 171</t>
  </si>
  <si>
    <t>lutor0728@hotmail.com</t>
  </si>
  <si>
    <t>GUTIERREZ MONSALVE WILSON ORLANDO</t>
  </si>
  <si>
    <t>BOSQUE AVDA BUENOS AIRES DIAG 21A 52 62</t>
  </si>
  <si>
    <t>SMART DOTACIONES SAS</t>
  </si>
  <si>
    <t xml:space="preserve">900750381-3  </t>
  </si>
  <si>
    <t>CRA 81B 9 61 OFICINA 201</t>
  </si>
  <si>
    <t>LOPEZ CASTRO HEIDI MINERVA</t>
  </si>
  <si>
    <t>CL 45 82 31 AP 404</t>
  </si>
  <si>
    <t>hemlocc@hotmail.com</t>
  </si>
  <si>
    <t>GUTIERREZ BUSTOS CARLOS JULIO</t>
  </si>
  <si>
    <t>LA CONQUISTA MZ E LT 10</t>
  </si>
  <si>
    <t>cg31224@gmail.com</t>
  </si>
  <si>
    <t>DIAZ MONTIEL CARLOS ANTONIO</t>
  </si>
  <si>
    <t>DG 25 44 25 AP 102</t>
  </si>
  <si>
    <t>SIMANCAS ROMERO LUIS MIGUEL</t>
  </si>
  <si>
    <t>BRR MEMBRILLAL CL PRINCIPAL</t>
  </si>
  <si>
    <t>MADRIGAL CADAVID JOSE CAMILO</t>
  </si>
  <si>
    <t>CR 16 7 23</t>
  </si>
  <si>
    <t>AUTOSERVICIO EMMANUEL DE GRANADA SAS ZOMAC</t>
  </si>
  <si>
    <t xml:space="preserve">901288083-6  </t>
  </si>
  <si>
    <t>autoemmanuel@hotmail.com</t>
  </si>
  <si>
    <t>LOPEZ VARGAS OMAR  DE JEUS</t>
  </si>
  <si>
    <t>CL 56  14A  41</t>
  </si>
  <si>
    <t>CONSORCIO ALIMENTANDO FUTURO 2019</t>
  </si>
  <si>
    <t xml:space="preserve">901308039-9  </t>
  </si>
  <si>
    <t>gerencia@durangar.com.co</t>
  </si>
  <si>
    <t>MARIN ORTIZ HECTOR  FABIO</t>
  </si>
  <si>
    <t>MZ  11 CASA  15</t>
  </si>
  <si>
    <t>LOZANO BETANCOURT RUTH</t>
  </si>
  <si>
    <t>AV MARGINAL 5 139</t>
  </si>
  <si>
    <t>CHARRY CELY JORGE LUIS</t>
  </si>
  <si>
    <t>CR 21 C 20 22</t>
  </si>
  <si>
    <t>jorgecharry1010@gmail.com</t>
  </si>
  <si>
    <t>PALENCIA ALVAREZ AGUSTIN</t>
  </si>
  <si>
    <t>BRR LA CAROLINA MZ E 27</t>
  </si>
  <si>
    <t>SUAREZ ZORRO CARMEN LILIANA</t>
  </si>
  <si>
    <t>MZ 31 CA 23</t>
  </si>
  <si>
    <t>liliana220496@hotmail.com</t>
  </si>
  <si>
    <t>CASTAÑEDA CORREA WILSON DE JESUS</t>
  </si>
  <si>
    <t>CL 48 F S 39 B 143 A P 704</t>
  </si>
  <si>
    <t>AUTOSERVICIO EL PORVENIR 3 SAS</t>
  </si>
  <si>
    <t xml:space="preserve">901313717-4  </t>
  </si>
  <si>
    <t>MZ 67 CA 1</t>
  </si>
  <si>
    <t>CR 30 18  9 BRR SANTA ELENA</t>
  </si>
  <si>
    <t>MIRANDA JAIMES ANYULLY SMITH</t>
  </si>
  <si>
    <t>CR 91 20 A 75 INT 3 APTO  101</t>
  </si>
  <si>
    <t>BECERRA CRUZ ADELAIDA</t>
  </si>
  <si>
    <t>CR 20 23 61</t>
  </si>
  <si>
    <t>LOPEZ FRANCO LUIS  JAVIER</t>
  </si>
  <si>
    <t>AUT MEDELLIN KM 5</t>
  </si>
  <si>
    <t>ROJAS TORRES FABIO</t>
  </si>
  <si>
    <t>AV CL 12 82 09</t>
  </si>
  <si>
    <t>RUIZ ROSERO RICARDO  HERNAN</t>
  </si>
  <si>
    <t>CL 15  12 05</t>
  </si>
  <si>
    <t>maruro598@gmail.com</t>
  </si>
  <si>
    <t>COMERCIAL DE GRANOS ZZ SAS</t>
  </si>
  <si>
    <t xml:space="preserve">901297278-3  </t>
  </si>
  <si>
    <t>CL 38 1 B 80 LC 2</t>
  </si>
  <si>
    <t>j3148643275@hotmail.com</t>
  </si>
  <si>
    <t>SALAMANCA VARGAS EDGAR ORLANDO</t>
  </si>
  <si>
    <t>CR 11 5 35</t>
  </si>
  <si>
    <t>chispazohongos2007@hotmail.com</t>
  </si>
  <si>
    <t>ANGULO CADENA HILDA XIMENA</t>
  </si>
  <si>
    <t>CL 12 36 21</t>
  </si>
  <si>
    <t>lusa.ma@hotmail.com</t>
  </si>
  <si>
    <t xml:space="preserve">31321948-7  </t>
  </si>
  <si>
    <t>PA CMAPESTRE CNATA CLARO CA E 13</t>
  </si>
  <si>
    <t>OPERADORA VIAL DE COLOMBIA S.A</t>
  </si>
  <si>
    <t xml:space="preserve">806013688-7  </t>
  </si>
  <si>
    <t>BRR MANGA CALLE 29 29 31</t>
  </si>
  <si>
    <t>VBUELVAS95@HOTMAIL.COM</t>
  </si>
  <si>
    <t>SURTITIENDAS OS DE  FUNZA SAS</t>
  </si>
  <si>
    <t xml:space="preserve">900979420-7  </t>
  </si>
  <si>
    <t>AV 13 15 45</t>
  </si>
  <si>
    <t>TECNIYALE SAS</t>
  </si>
  <si>
    <t xml:space="preserve">800226013-9  </t>
  </si>
  <si>
    <t>CL 15 22 207 BG 7 C</t>
  </si>
  <si>
    <t>DIGABE DEL CARIBE Y CIA LTDA</t>
  </si>
  <si>
    <t xml:space="preserve">800117112-2  </t>
  </si>
  <si>
    <t>WINAR.SARMIENTO@GMAIL.COM</t>
  </si>
  <si>
    <t>ARANGO TABORDA ALEJANDRO</t>
  </si>
  <si>
    <t xml:space="preserve">6200528-7  </t>
  </si>
  <si>
    <t>CL 4 SUR 7  70</t>
  </si>
  <si>
    <t>MOTTA POMAR ESTEFANIA</t>
  </si>
  <si>
    <t>LT 73 LC 2  PARQUE INDUSTRIAL  CELTA</t>
  </si>
  <si>
    <t>NINO CARDENAS FELIPE ALONSO</t>
  </si>
  <si>
    <t>CL 28 24 39 AP 102</t>
  </si>
  <si>
    <t>RENOVADORA LA HUELLA S.A.S</t>
  </si>
  <si>
    <t xml:space="preserve">900954040-3  </t>
  </si>
  <si>
    <t>BRR BOSQUE TV 45 21 A 03 LC 101</t>
  </si>
  <si>
    <t>ramongiraldo@hotmail.com</t>
  </si>
  <si>
    <t>SOSA FONSECA FABIO</t>
  </si>
  <si>
    <t>CLL 4 SUR 90A 18</t>
  </si>
  <si>
    <t>VELANDIA PARADO ADRIANA  KATHERINE</t>
  </si>
  <si>
    <t>CL 10 8 25</t>
  </si>
  <si>
    <t>COMERCIALIZADORA INDUSTRIAL COLOMBIANA SAS</t>
  </si>
  <si>
    <t xml:space="preserve">811041656-9  </t>
  </si>
  <si>
    <t>CL 72 42 121</t>
  </si>
  <si>
    <t>cincoltda@une.net.com</t>
  </si>
  <si>
    <t>CARRASCAL CARRASCAL HUMBERT JOSE</t>
  </si>
  <si>
    <t>SAMPUES</t>
  </si>
  <si>
    <t>CL TOTUMO MZ B LOTE 9</t>
  </si>
  <si>
    <t>BELLO PUELLO HUMBERTO RAFAEL</t>
  </si>
  <si>
    <t>DG 21 54 29</t>
  </si>
  <si>
    <t>TORRES PALACIO IVAN</t>
  </si>
  <si>
    <t>CL 13 D 64 30</t>
  </si>
  <si>
    <t>SARMIENTO SARMIENTO ROSA  ANGELICA</t>
  </si>
  <si>
    <t>TV 4 56 13</t>
  </si>
  <si>
    <t>GONZALEZ CHAPARRO FABIAN ENRIQUE</t>
  </si>
  <si>
    <t>CR 7 22 29</t>
  </si>
  <si>
    <t>BUSTOS ESPITIA ROSA  HERLINDA</t>
  </si>
  <si>
    <t>CL8 1 A 06</t>
  </si>
  <si>
    <t>rosibus01@hotmail.com</t>
  </si>
  <si>
    <t>MUELLES Y FRENOS ROMI SAS</t>
  </si>
  <si>
    <t xml:space="preserve">900715755-6  </t>
  </si>
  <si>
    <t>CRA 42 24 96 LOCAL 116</t>
  </si>
  <si>
    <t>PUENTES CURTIDOR JASBLEIDY</t>
  </si>
  <si>
    <t>jasbleidy210@hotmail.com</t>
  </si>
  <si>
    <t>RESTREPO OSORIO OSCAR EDUARDO</t>
  </si>
  <si>
    <t>BALBOA</t>
  </si>
  <si>
    <t>CL  8  2  185</t>
  </si>
  <si>
    <t>VALENCIA VANEGAS DONEVER</t>
  </si>
  <si>
    <t>CR 30 #18-95 BR SANTA ELENA</t>
  </si>
  <si>
    <t>alexa2831@gmail.com</t>
  </si>
  <si>
    <t>MIGAPAN CAPITAL SAS</t>
  </si>
  <si>
    <t xml:space="preserve">900872767-6  </t>
  </si>
  <si>
    <t>MEJIA OLANDO NATHALIA ANDREA</t>
  </si>
  <si>
    <t>CL 13 BIS 27 99 AP 801</t>
  </si>
  <si>
    <t>natymejia1321@hotmail.com</t>
  </si>
  <si>
    <t>ZARZA NARVAEZ ALEXANDER</t>
  </si>
  <si>
    <t>BRR SAN ISIDRO DG 23 55 92</t>
  </si>
  <si>
    <t>PELAEZ MEJIA LEON DARIO</t>
  </si>
  <si>
    <t>CL 32 91 109</t>
  </si>
  <si>
    <t>VISBAL OCHOA EDUBER CANDELARIO</t>
  </si>
  <si>
    <t>CL 31 51 67</t>
  </si>
  <si>
    <t>NEME RUIZ NIDIA</t>
  </si>
  <si>
    <t>TV 25 10 D 25</t>
  </si>
  <si>
    <t>nidianeme23@gmail.com</t>
  </si>
  <si>
    <t>RODAMIENTOS AGROINDUSTRIALES ROPAIN S A S</t>
  </si>
  <si>
    <t xml:space="preserve">890116307-4  </t>
  </si>
  <si>
    <t>CR 38 35 63</t>
  </si>
  <si>
    <t>sucursal38@ropainsas.com</t>
  </si>
  <si>
    <t>INFANTE  DELCY ROCIO</t>
  </si>
  <si>
    <t>CL 122 64C 04</t>
  </si>
  <si>
    <t>VENERA JIMENEZ BENET</t>
  </si>
  <si>
    <t>CR 74 45A 20</t>
  </si>
  <si>
    <t>PEREZ LEMUS NARCISO ERILIBERTO</t>
  </si>
  <si>
    <t>CENTRAL  DE ABASTOS  PTO 20</t>
  </si>
  <si>
    <t>AVILA OLAYA HERNANDO</t>
  </si>
  <si>
    <t>CR 1 18 57</t>
  </si>
  <si>
    <t>GUTIERREZ RODRIGUEZ ALCIBIADES</t>
  </si>
  <si>
    <t>CL 3 3 76  SUR</t>
  </si>
  <si>
    <t>SANCHEZ RAMIREZ JUAN  ANTONIO</t>
  </si>
  <si>
    <t>CR 63 8 63</t>
  </si>
  <si>
    <t>TORRES TORRES LEONARDO</t>
  </si>
  <si>
    <t>SANTA ROSA</t>
  </si>
  <si>
    <t>CR 26 CL 23 33</t>
  </si>
  <si>
    <t>GUZMAN OLAYA YEIMY PAOLA</t>
  </si>
  <si>
    <t>CL 13 14 38</t>
  </si>
  <si>
    <t>MURCIA ACOSTA DIEGO FERNANDO</t>
  </si>
  <si>
    <t>CR 78 7 A 79 LC 106</t>
  </si>
  <si>
    <t>CDA CELTA  SAS</t>
  </si>
  <si>
    <t xml:space="preserve">901131412-1  </t>
  </si>
  <si>
    <t>AUT MEDELLIN KM 7 BG28  CELTA</t>
  </si>
  <si>
    <t>RIVERA PACHON DANIELA</t>
  </si>
  <si>
    <t>CL 70N 96 57 TOR9 AP401</t>
  </si>
  <si>
    <t>danielarivera261100@gmail.com</t>
  </si>
  <si>
    <t>MANRIQUE TORRES LUZ MERY</t>
  </si>
  <si>
    <t>AV17 16 74</t>
  </si>
  <si>
    <t>luzmdaz@hotmail.com</t>
  </si>
  <si>
    <t>RIOS VARGAS CAMPO  ELIAS</t>
  </si>
  <si>
    <t>CR 21 14 74</t>
  </si>
  <si>
    <t>PUERTA TURISTICA DEL SOL</t>
  </si>
  <si>
    <t xml:space="preserve">7212674-1  </t>
  </si>
  <si>
    <t>KM 4 DUITAMA VIA NOBSA</t>
  </si>
  <si>
    <t>BUITRAGO MARTINEZ ALVARO</t>
  </si>
  <si>
    <t>DIAGONAL 54 88 B 05 SUR</t>
  </si>
  <si>
    <t>JUNTA ACCION COMUNAL BARRIO EL ESTERO</t>
  </si>
  <si>
    <t xml:space="preserve">800050994-1  </t>
  </si>
  <si>
    <t>CLL 15 CRA 10B</t>
  </si>
  <si>
    <t>VILLADIEGO USTARIS ALBENIS</t>
  </si>
  <si>
    <t>CRA 8 27 A 31</t>
  </si>
  <si>
    <t>GUERRA PATIÑO ERLINDA</t>
  </si>
  <si>
    <t xml:space="preserve">40448268-6  </t>
  </si>
  <si>
    <t>CRA 12 19 06</t>
  </si>
  <si>
    <t>RENGIFO URIBINA LUPE ARGENI</t>
  </si>
  <si>
    <t xml:space="preserve">36954344-3  </t>
  </si>
  <si>
    <t>CL 15 10A 70</t>
  </si>
  <si>
    <t>EDS ESPINELES S.A.S.</t>
  </si>
  <si>
    <t xml:space="preserve">900629642-4  </t>
  </si>
  <si>
    <t>GONZALES CHICA JULIO HERNAN</t>
  </si>
  <si>
    <t xml:space="preserve">75146428-9  </t>
  </si>
  <si>
    <t>AV CL 1 24A 03</t>
  </si>
  <si>
    <t>CASTANO SUAREZ MARIA MIREIDER</t>
  </si>
  <si>
    <t>CL 59 32 21</t>
  </si>
  <si>
    <t>ORTIZ SALAMANCA OSCAR JAVIER</t>
  </si>
  <si>
    <t>CL 5 A 4 E 03</t>
  </si>
  <si>
    <t>ingoscarjavier78@gmail.com</t>
  </si>
  <si>
    <t>REYES MERCHAN LUIS  CARLOS</t>
  </si>
  <si>
    <t>CR 2 3B 12</t>
  </si>
  <si>
    <t>AMAYA FONSECA LEONIDAS</t>
  </si>
  <si>
    <t>CL 9 28 68</t>
  </si>
  <si>
    <t>INVERSIONES SOL S.A.S.</t>
  </si>
  <si>
    <t xml:space="preserve">901189703-1  </t>
  </si>
  <si>
    <t>CR 56 15 46</t>
  </si>
  <si>
    <t>OROZCO LOPEZ HELMER JOSE</t>
  </si>
  <si>
    <t>CR 42 25 51</t>
  </si>
  <si>
    <t>VEHIDIESEL S.A.S.</t>
  </si>
  <si>
    <t xml:space="preserve">890113554-3  </t>
  </si>
  <si>
    <t>DG 21 45 75</t>
  </si>
  <si>
    <t>HDI SEGUROS SA</t>
  </si>
  <si>
    <t xml:space="preserve">860004875-6  </t>
  </si>
  <si>
    <t>CR 7 72 13 P 8</t>
  </si>
  <si>
    <t>presidencia@generali.com.co</t>
  </si>
  <si>
    <t>PEREZ RAMIREZ LUIS ARMANDO</t>
  </si>
  <si>
    <t>CL 8 3 033</t>
  </si>
  <si>
    <t>perez-24luis@hotmail.com</t>
  </si>
  <si>
    <t>SALAMANCA CACERES MEYELIN DAIANA</t>
  </si>
  <si>
    <t>dayans-11@hotmail.com</t>
  </si>
  <si>
    <t>FUENTES SUA JOSE FLAVINO</t>
  </si>
  <si>
    <t>CL 16 5 33</t>
  </si>
  <si>
    <t>EOS EL SPEED</t>
  </si>
  <si>
    <t xml:space="preserve">836000717-5  </t>
  </si>
  <si>
    <t>CALLE 10 23-00</t>
  </si>
  <si>
    <t>HERNANDEZ DELGADILLO XIMENA</t>
  </si>
  <si>
    <t>TV 7 34A 14</t>
  </si>
  <si>
    <t>hernandezximena783@gmail.com</t>
  </si>
  <si>
    <t>BENITEZ DE VARGAS GLORIA INES</t>
  </si>
  <si>
    <t xml:space="preserve">23552564-4  </t>
  </si>
  <si>
    <t>Cra 41 10 37</t>
  </si>
  <si>
    <t>MARTINEZ RIVERA OSCAR ANDRES</t>
  </si>
  <si>
    <t>BRR BOSQUE CL FLORENCIA 53 70</t>
  </si>
  <si>
    <t>OSCARMARTINEZ@HOTMAIL.COM</t>
  </si>
  <si>
    <t>PUELLO PUA DEIBYS DAVID</t>
  </si>
  <si>
    <t>URB MIRADOR DE LA BAHIA SEC VISTA HERMOS</t>
  </si>
  <si>
    <t>deibisfreno@gmail.com</t>
  </si>
  <si>
    <t>LA CASA DEL AJO S.A.S</t>
  </si>
  <si>
    <t>CL 85 48 01 IN 16 21</t>
  </si>
  <si>
    <t>ARIAS FLORES MARIBEL</t>
  </si>
  <si>
    <t>CL 7 21 28</t>
  </si>
  <si>
    <t>VIZCAYA DIAZ SOSIMO</t>
  </si>
  <si>
    <t>CL33 4B 13  BR PORVENIR</t>
  </si>
  <si>
    <t>soporcauchos@yahoo.es</t>
  </si>
  <si>
    <t>GONZALES  MARIA MABEL</t>
  </si>
  <si>
    <t>CALLE 34 #4B-12</t>
  </si>
  <si>
    <t>mabelgonzales63@hotmail.com</t>
  </si>
  <si>
    <t>ESTRATEGIA FISCAL S.A.S.</t>
  </si>
  <si>
    <t xml:space="preserve">900283701-3  </t>
  </si>
  <si>
    <t>CR 38 26 17</t>
  </si>
  <si>
    <t>LA PALMERA LIMITADA</t>
  </si>
  <si>
    <t xml:space="preserve">890300592-5  </t>
  </si>
  <si>
    <t>CL 47 N  7N 21</t>
  </si>
  <si>
    <t>lapalmera@hotmail.com</t>
  </si>
  <si>
    <t>FORERO HERNANDEZ ERIKA BIBIANA</t>
  </si>
  <si>
    <t>CL 5 12 17</t>
  </si>
  <si>
    <t>GAS SUPERIOR DE COLOMBIA SA ESP</t>
  </si>
  <si>
    <t xml:space="preserve">900089898-4  </t>
  </si>
  <si>
    <t>QUIPAMA</t>
  </si>
  <si>
    <t>KM 1 VIA QUIPAMA</t>
  </si>
  <si>
    <t>RUBIANO PEÑA LUIS  EDUARDO</t>
  </si>
  <si>
    <t>CR 56 2B 22</t>
  </si>
  <si>
    <t>MARINO  CASTILLO</t>
  </si>
  <si>
    <t>CL 72 107 62</t>
  </si>
  <si>
    <t>EL UNIVERSO DEL AJO S.A.S</t>
  </si>
  <si>
    <t xml:space="preserve">901225203-3  </t>
  </si>
  <si>
    <t>CORABASTOS  BG 24 LC 48</t>
  </si>
  <si>
    <t>ajosdelasabana71@hotmail.com</t>
  </si>
  <si>
    <t>PICON BOHORQUEZ EDIXON ORLANDO</t>
  </si>
  <si>
    <t>MZ 9 LT 13 CUCUTA 75</t>
  </si>
  <si>
    <t>BARON HUERTAS PAULA STEFANYA</t>
  </si>
  <si>
    <t>CR 80 66 34 SUR</t>
  </si>
  <si>
    <t>tempis135@gmail.com</t>
  </si>
  <si>
    <t>MICROCOPIAS E.U.</t>
  </si>
  <si>
    <t xml:space="preserve">811027281-2  </t>
  </si>
  <si>
    <t>CL 48 44 46</t>
  </si>
  <si>
    <t>PRASDECOL SAS</t>
  </si>
  <si>
    <t xml:space="preserve">901249051-4  </t>
  </si>
  <si>
    <t>CL 85 48 01 LC 47</t>
  </si>
  <si>
    <t>PEÑA RAMIREZ JOSE EULISES</t>
  </si>
  <si>
    <t>CL 152 72 35 INT 7 AP 501</t>
  </si>
  <si>
    <t>VARGAS ROJAS MIGUEL ANGEL</t>
  </si>
  <si>
    <t>CL 45 A 32 D 07</t>
  </si>
  <si>
    <t>ALVARES NAVARRO GIOVANNY</t>
  </si>
  <si>
    <t>CL 9 6 10</t>
  </si>
  <si>
    <t>ZULUAGA ZULUAGA ESTER LUCIA</t>
  </si>
  <si>
    <t>CR 43 9 10 LC 235</t>
  </si>
  <si>
    <t>HOTELES  DE CONVENIENCIA  SAS</t>
  </si>
  <si>
    <t xml:space="preserve">900344389-0  </t>
  </si>
  <si>
    <t>ZONA INDUSTRIAL CL 80  KM 3.5 SUR</t>
  </si>
  <si>
    <t>FONSECA CASTRO WILLIAM ALEXANDER</t>
  </si>
  <si>
    <t>AV 9 20 15</t>
  </si>
  <si>
    <t>RODRIGUEZ GUTIERREZ JENNY ANM DEL PILAR</t>
  </si>
  <si>
    <t>CL 12 28 45</t>
  </si>
  <si>
    <t>PROMOTORA COMERCIAL DE LA SABANA SAS</t>
  </si>
  <si>
    <t xml:space="preserve">900465934-4  </t>
  </si>
  <si>
    <t>CRA 3 15A 57</t>
  </si>
  <si>
    <t>(571)8935996</t>
  </si>
  <si>
    <t>REPRESENTACIONES Y DISTRIBUCIONES NOSOTROS SAS</t>
  </si>
  <si>
    <t xml:space="preserve">800235997-9  </t>
  </si>
  <si>
    <t>CRR 12 17A 80</t>
  </si>
  <si>
    <t>ARIAS SIERRA ELIECER</t>
  </si>
  <si>
    <t>CL 42A 81A-10</t>
  </si>
  <si>
    <t>TROQUELADOS Y METALES COLOMBIANOS LIMITADA TROMECOL</t>
  </si>
  <si>
    <t xml:space="preserve">800012912-6  </t>
  </si>
  <si>
    <t>CL 27 12 01</t>
  </si>
  <si>
    <t>PATRIMONIOS AUTONOMOS DE LA SOCIEDAD</t>
  </si>
  <si>
    <t xml:space="preserve">830053630-9  </t>
  </si>
  <si>
    <t>CL 16 6 66</t>
  </si>
  <si>
    <t>LEGUIZAMO PABON LUIS  DANIEL</t>
  </si>
  <si>
    <t>CL 33 82 14</t>
  </si>
  <si>
    <t>QUINA ANDRADE JUDITH</t>
  </si>
  <si>
    <t>CR 22 G 58 A 40 SUR CASA 1</t>
  </si>
  <si>
    <t>GONZALEZ HERRERA DIANA MARGARITA</t>
  </si>
  <si>
    <t>CR 12 A 27A 03</t>
  </si>
  <si>
    <t>dianagoh11@hotmail.com</t>
  </si>
  <si>
    <t>GAVIRIA ESCARPETA RAFAEL</t>
  </si>
  <si>
    <t>BRR BOSQUE TV 54 21 B 12</t>
  </si>
  <si>
    <t>GERENCIA@TALLERGAVIRIA.COM</t>
  </si>
  <si>
    <t>VANEGAS VANEGAS RUBELIO  ALFONSO</t>
  </si>
  <si>
    <t>CR 79 75 51 SUR</t>
  </si>
  <si>
    <t>TORNILLOS 7777777 SAS</t>
  </si>
  <si>
    <t xml:space="preserve">900912012-7  </t>
  </si>
  <si>
    <t>AK9 22 02</t>
  </si>
  <si>
    <t>CLARO ROPERO CRISTIAN MAURICIO</t>
  </si>
  <si>
    <t>BARRIO CUARTO CENTENARIO</t>
  </si>
  <si>
    <t>DISTRIBUIDORA CTS SAS</t>
  </si>
  <si>
    <t xml:space="preserve">900598269-5  </t>
  </si>
  <si>
    <t>TV 21 45 24</t>
  </si>
  <si>
    <t>COMBURED SAS</t>
  </si>
  <si>
    <t xml:space="preserve">900675169-7  </t>
  </si>
  <si>
    <t>CR 56 1 364</t>
  </si>
  <si>
    <t>DISTRIBUIDORA DE DERIVADOS DEL PETROLEO S.A.</t>
  </si>
  <si>
    <t xml:space="preserve">806014807-1  </t>
  </si>
  <si>
    <t>DG 21 37 83</t>
  </si>
  <si>
    <t>CI OIL CHEMICAL ESTACION DE SERVICIO MAMONAL</t>
  </si>
  <si>
    <t xml:space="preserve">800206450-9  </t>
  </si>
  <si>
    <t>KM 9 VIA MAMONAL</t>
  </si>
  <si>
    <t>ESCOBAR GOMEZ MARIA CAMILA</t>
  </si>
  <si>
    <t>CL 85 48 01 BL 31 LC 122</t>
  </si>
  <si>
    <t>CAMILAESCOBARGMZ1220@GMAIL.COM</t>
  </si>
  <si>
    <t>LOPEZ CASTRO JESSICA PAOLA</t>
  </si>
  <si>
    <t>CR 5 9 73</t>
  </si>
  <si>
    <t>jesicaplopezc7@gmail.com</t>
  </si>
  <si>
    <t>TRANSPORTES VLS S.A.S</t>
  </si>
  <si>
    <t>BRR BOSQUE TV 47 21 131 P 2</t>
  </si>
  <si>
    <t>OLIVEROS TORRES JOSE MANUEL</t>
  </si>
  <si>
    <t>KM 3 VIA CATAMA</t>
  </si>
  <si>
    <t>PEÑARANDA &amp; RODRIGUEZ LTDA</t>
  </si>
  <si>
    <t>KM 108 VIA SOGAMOSO - AGUAZUL</t>
  </si>
  <si>
    <t>INVERSIONES ITAWA SAS</t>
  </si>
  <si>
    <t>CR 23 4 93</t>
  </si>
  <si>
    <t>COOPERATIVA NORTENA DE TRANSPORTADORES</t>
  </si>
  <si>
    <t xml:space="preserve">890905680-2  </t>
  </si>
  <si>
    <t>TV 78 65 376</t>
  </si>
  <si>
    <t>AUDIOLUCES LTDA</t>
  </si>
  <si>
    <t xml:space="preserve">900280002-1  </t>
  </si>
  <si>
    <t>CR 53 50 41</t>
  </si>
  <si>
    <t>MORALES PINILLA AMYETH NATALIA</t>
  </si>
  <si>
    <t>CR 13 15 35</t>
  </si>
  <si>
    <t>MARIN PEREZ MARIA SONIA</t>
  </si>
  <si>
    <t>CR 60 4G 06</t>
  </si>
  <si>
    <t>GUIZA GAMBOA YENID</t>
  </si>
  <si>
    <t>CR 18 ESTE 38 A 06</t>
  </si>
  <si>
    <t>yenidguiza@hotmail.com</t>
  </si>
  <si>
    <t>BOHORQUEZ IBAÑEZ JOSE YESID</t>
  </si>
  <si>
    <t>CL 15 13 17</t>
  </si>
  <si>
    <t>MARIN BERNAL LUIS JORGE</t>
  </si>
  <si>
    <t>CR 76 80A 15</t>
  </si>
  <si>
    <t>PAPELERIA FUTURO</t>
  </si>
  <si>
    <t xml:space="preserve">900278823-3  </t>
  </si>
  <si>
    <t>MZ U LT 14 ETP 2 ALMIRANTE COLON</t>
  </si>
  <si>
    <t>ESTUPIÑAN NAVAS BARBARA ROSA</t>
  </si>
  <si>
    <t>OJEDA MONROY MARIO</t>
  </si>
  <si>
    <t>CR 54 121 56 BRR ZAPAMANGA</t>
  </si>
  <si>
    <t>PISENDE S.A.S</t>
  </si>
  <si>
    <t xml:space="preserve">811015511-1  </t>
  </si>
  <si>
    <t>CRA 52 SUR 9 - 20</t>
  </si>
  <si>
    <t>ORTEGA GARCIA ARNALDO</t>
  </si>
  <si>
    <t>CR 4 3 10 BRR SANTO DOMINGO</t>
  </si>
  <si>
    <t>arnaldo.garcia000@gmail.com</t>
  </si>
  <si>
    <t>INTEGRAMERICA GROUP SAS</t>
  </si>
  <si>
    <t xml:space="preserve">900989654-6  </t>
  </si>
  <si>
    <t>CL 27  46  70 LC  267  CC PÚNTO CLAVE</t>
  </si>
  <si>
    <t>GONZALES  HERNEY</t>
  </si>
  <si>
    <t>CR 25 B 122 62</t>
  </si>
  <si>
    <t>BERMUDEZ RUIZ OMAR  AUGUSTO</t>
  </si>
  <si>
    <t>CL 25 22 73</t>
  </si>
  <si>
    <t>GONZALEZ HUERFANO NELSON  HUGO</t>
  </si>
  <si>
    <t>CL 6 15 47</t>
  </si>
  <si>
    <t>SANDRA PATRICIA GOMEZ BARAJAS</t>
  </si>
  <si>
    <t>CL 7  89 B 12</t>
  </si>
  <si>
    <t>SANTANA CASALLAS MIRYAM  ESPERANZA</t>
  </si>
  <si>
    <t>CR 69 B 31 10</t>
  </si>
  <si>
    <t>A T &amp; S  TELEFONIA  SAS</t>
  </si>
  <si>
    <t xml:space="preserve">900007252-6  </t>
  </si>
  <si>
    <t>CR 12 17 93</t>
  </si>
  <si>
    <t>SOLUCIONES  ELECTRICAS  LTDA</t>
  </si>
  <si>
    <t xml:space="preserve">800125459-6  </t>
  </si>
  <si>
    <t>CR 12 14 82</t>
  </si>
  <si>
    <t>LEMUS RINCON NELCY</t>
  </si>
  <si>
    <t>CR 7 7 39</t>
  </si>
  <si>
    <t>FONTECHA AGUILAR HARVEY</t>
  </si>
  <si>
    <t>CR 20 CL 25 F 20 03 BRR RETIRO</t>
  </si>
  <si>
    <t>GUEVARA RIVAS CLARA  SOFIA</t>
  </si>
  <si>
    <t>CL 51 A 78 G 26  SUR</t>
  </si>
  <si>
    <t>ROJAS AGUDELO JOSE  REINALDO</t>
  </si>
  <si>
    <t>CL 86 77 L 49     CASA  248</t>
  </si>
  <si>
    <t>DUCON MEDRANO DIEGO  FERNANDO</t>
  </si>
  <si>
    <t>CR 19 28 A 23 SUR</t>
  </si>
  <si>
    <t>PARRA CAMELO ELSA JAZMIN</t>
  </si>
  <si>
    <t>CL 15 15 09</t>
  </si>
  <si>
    <t>RESTREPO IBARRA JENNIFER ANDREA</t>
  </si>
  <si>
    <t>CR 48 10 45 IN 84</t>
  </si>
  <si>
    <t>playbox84@gmail.com</t>
  </si>
  <si>
    <t>COMERCIALIZADORA TECNOLOGICA DG SAS</t>
  </si>
  <si>
    <t xml:space="preserve">900851189-9  </t>
  </si>
  <si>
    <t>CR 48 10 45 LC 379</t>
  </si>
  <si>
    <t>contabilidad1@tecnosoluciones.com.co</t>
  </si>
  <si>
    <t>AFRICANO PEREZ FERNEY ALONSO</t>
  </si>
  <si>
    <t>CL 40 2 C 69</t>
  </si>
  <si>
    <t>MOLINA DUARTE PABLO ALFONSO</t>
  </si>
  <si>
    <t>CR 4 17 40</t>
  </si>
  <si>
    <t>TIBADUIZA  LAURA ISABEL</t>
  </si>
  <si>
    <t>CL 17 3 04 ESQ P 1</t>
  </si>
  <si>
    <t>autoservicioelmacrosurtidor@gmail.com</t>
  </si>
  <si>
    <t>ARAQUE ACHAGUA OLGA YANITZA</t>
  </si>
  <si>
    <t>CDA EL PRETEXTO FCA CANAAN</t>
  </si>
  <si>
    <t>CALDERON QUINTERO JAVIER</t>
  </si>
  <si>
    <t>CL 9 37 53</t>
  </si>
  <si>
    <t>BUENO RAMIREZ ALDER ALEX</t>
  </si>
  <si>
    <t>MZ 48</t>
  </si>
  <si>
    <t>INVERSIONES L&amp;H SAS</t>
  </si>
  <si>
    <t xml:space="preserve">900954902-7  </t>
  </si>
  <si>
    <t>FOSCA</t>
  </si>
  <si>
    <t>CL 3 2 51</t>
  </si>
  <si>
    <t>VEGA VALDERRAMA JAQUELINE</t>
  </si>
  <si>
    <t>CL 33 16 A 11</t>
  </si>
  <si>
    <t>jaquelinevegavalderrama@gmail.com</t>
  </si>
  <si>
    <t>CENTRO INTEGRAL DE ATENCIOPN PARA  CONDUCTORES.CIACON</t>
  </si>
  <si>
    <t xml:space="preserve">900517179-4  </t>
  </si>
  <si>
    <t>CRA  8  11  16 B/ LA CRUZ</t>
  </si>
  <si>
    <t>ABALO LOPEZ SANDRA  MILENA</t>
  </si>
  <si>
    <t>CRA 27D 72U  89</t>
  </si>
  <si>
    <t>smilena.vidareal@gmail.com</t>
  </si>
  <si>
    <t>MURIEL ANAYA JORGE ENRIQUE</t>
  </si>
  <si>
    <t>URB VILLAS DE ARANJUEZ CR 127 MZ 1 F LT</t>
  </si>
  <si>
    <t>DISTRIBUIDORA  DE  MATERIALES TORRES  DISMATORRES LTDA</t>
  </si>
  <si>
    <t xml:space="preserve">800052848-3  </t>
  </si>
  <si>
    <t>CL 10 16 75</t>
  </si>
  <si>
    <t>SALINAS VARGAS ELSA  MABET</t>
  </si>
  <si>
    <t>CR 78 35 A 07 SUR</t>
  </si>
  <si>
    <t>CHAVES LOZADA JHON  ALEXANDER</t>
  </si>
  <si>
    <t>PLAZA  LAS  FLORES   LC 05 A  PUERTA 11</t>
  </si>
  <si>
    <t>SIERRA RABIA AGAPITO</t>
  </si>
  <si>
    <t>CL  58 97 33</t>
  </si>
  <si>
    <t>ALVARADO FUENTES HECTOR</t>
  </si>
  <si>
    <t>PAZ DE RIO</t>
  </si>
  <si>
    <t>TRIANA PORTELA JAVIER</t>
  </si>
  <si>
    <t>CR 4 3 48</t>
  </si>
  <si>
    <t>MEDIANA TAFUER CARLOS EDUARDO</t>
  </si>
  <si>
    <t>CL 10 SUR 21  92 BER  SANTA ISABEL</t>
  </si>
  <si>
    <t>OSORIO ARCILA OLIVER DE JESUS</t>
  </si>
  <si>
    <t>CR 45 14D 36</t>
  </si>
  <si>
    <t>ESPINOZA ACURRY JHON EDINSON</t>
  </si>
  <si>
    <t>CL 8  4 E 08</t>
  </si>
  <si>
    <t>PARRA RAMIREZ ABEL ULFREDO</t>
  </si>
  <si>
    <t>CRA 25 28 44</t>
  </si>
  <si>
    <t>granerolacolmena2010@hotmail.com</t>
  </si>
  <si>
    <t>BLANCO VEGA LUIS ALBERTO</t>
  </si>
  <si>
    <t>CL 67 115 15</t>
  </si>
  <si>
    <t>luisalberto_1108@hotmail.com</t>
  </si>
  <si>
    <t>CAÑON GONZALEZ BLANCA LILIA</t>
  </si>
  <si>
    <t>CARRERA 18 11 69</t>
  </si>
  <si>
    <t>BAENA  MARIA PIEDAD</t>
  </si>
  <si>
    <t>CLL 77 52A 11</t>
  </si>
  <si>
    <t>QUEVEDO MAYORGA PEDRO JULIO</t>
  </si>
  <si>
    <t>KM 58.360 VEREDA SUZUMUCO</t>
  </si>
  <si>
    <t>SOLUCIONES INTEGRALES DE TRANSITO Y TRANSPORTE S.A</t>
  </si>
  <si>
    <t xml:space="preserve">890107139-5  </t>
  </si>
  <si>
    <t>CR 25 1 D 20 BRR SANTA ISABEL</t>
  </si>
  <si>
    <t>Larsoluciones@hotmail.com</t>
  </si>
  <si>
    <t>L &amp; C S.A.S</t>
  </si>
  <si>
    <t xml:space="preserve">900407432-1  </t>
  </si>
  <si>
    <t>AK 45 232  35 LC 4 113</t>
  </si>
  <si>
    <t>CUERO  JORGE</t>
  </si>
  <si>
    <t>CRA 11B 11 B 02</t>
  </si>
  <si>
    <t>FRONTIGRANO S.A.S</t>
  </si>
  <si>
    <t xml:space="preserve">9009987170-0  </t>
  </si>
  <si>
    <t>CL 16 15 43 BRR CENTRO</t>
  </si>
  <si>
    <t>frontigranos.sas@gmail.com</t>
  </si>
  <si>
    <t>PUBLICAR PUBLICIDAD MULTIMEDIA S.A.S</t>
  </si>
  <si>
    <t xml:space="preserve">860001317-4  </t>
  </si>
  <si>
    <t>AV 68 75A  50 PISO 4</t>
  </si>
  <si>
    <t>PINOT  CATHERINE NOELLE J</t>
  </si>
  <si>
    <t>CR 34B 85A 75 SIMON B</t>
  </si>
  <si>
    <t>GOMEZ ZAPATA MARIA EUGENIA</t>
  </si>
  <si>
    <t>CL 7 16 00</t>
  </si>
  <si>
    <t>JARAMILLO AGRUIRRE JAIME</t>
  </si>
  <si>
    <t>DG 32D 32 SUR 1</t>
  </si>
  <si>
    <t>INVERSIONES SERRANILLA PLAZA S.A.S</t>
  </si>
  <si>
    <t xml:space="preserve">900603364-9  </t>
  </si>
  <si>
    <t>CL 7 15 61</t>
  </si>
  <si>
    <t>RIOS BEDOYA ESNEIDER ALBERTO</t>
  </si>
  <si>
    <t>CENTRAL MAYORISTA BL 18 LC 24</t>
  </si>
  <si>
    <t>CAMPOS PAVA LADYS CAROLINA</t>
  </si>
  <si>
    <t>COLOMBIA</t>
  </si>
  <si>
    <t>AV 1° DE MAYO #40B-85 SUR</t>
  </si>
  <si>
    <t>SANCHEZ  LUIS EDUARDO</t>
  </si>
  <si>
    <t>CR 46 110 23</t>
  </si>
  <si>
    <t>EXTINGUIR LTDA</t>
  </si>
  <si>
    <t xml:space="preserve">800116011-2  </t>
  </si>
  <si>
    <t>CLL 52 29 06</t>
  </si>
  <si>
    <t>AVILA RUIZ LUIS MARIO</t>
  </si>
  <si>
    <t>CL 59 59 A 38 P 1</t>
  </si>
  <si>
    <t>GOMEZ ESPITIA JUAN ANTONIO</t>
  </si>
  <si>
    <t>CR 12 42 49 BRR LAURELES</t>
  </si>
  <si>
    <t>SUAREZ MONTOYA LUZ FANNY</t>
  </si>
  <si>
    <t>CR 12 12A 61</t>
  </si>
  <si>
    <t>PATIÑO RAMIREZ UBER</t>
  </si>
  <si>
    <t>CL 85 48 01 BL 19 LC 3A</t>
  </si>
  <si>
    <t>PACASIRA ILES JULIO CESAR</t>
  </si>
  <si>
    <t>CL 48 B SUR 72 M 04</t>
  </si>
  <si>
    <t>MARTINEZ BUSTOS LUZ MARY</t>
  </si>
  <si>
    <t>CL 14 19 57</t>
  </si>
  <si>
    <t>ROJAS BAREÑO ANA  YANETH</t>
  </si>
  <si>
    <t>AV CALI  37 08</t>
  </si>
  <si>
    <t>DIAZ CHINGATE YENNY PAOLA</t>
  </si>
  <si>
    <t>KM 12 VIA BOGOTA VEREDA PIPIRAL</t>
  </si>
  <si>
    <t>PROQUIMICOS SAS</t>
  </si>
  <si>
    <t xml:space="preserve">900422842-0  </t>
  </si>
  <si>
    <t>CR 11 16 46 BRR PUEBLO NUEVO MAGANGUE</t>
  </si>
  <si>
    <t>GIL BURITICA HECTOR FBIANO</t>
  </si>
  <si>
    <t>CR 19 6 50P 2</t>
  </si>
  <si>
    <t>hectorfabianogil@hotmail.com</t>
  </si>
  <si>
    <t>MESA CARDONA JHON  ALEXANDER</t>
  </si>
  <si>
    <t>CR 12 4 29</t>
  </si>
  <si>
    <t>ROJAS MESA GLORIA AMPARO</t>
  </si>
  <si>
    <t>AMALFI</t>
  </si>
  <si>
    <t>CL 66   40 70 APTO 201 B VILLA HERMOSA</t>
  </si>
  <si>
    <t>MUNICIPIO DE SAN JUAN BAUTISTA DE GUACARI</t>
  </si>
  <si>
    <t xml:space="preserve">891380089-7  </t>
  </si>
  <si>
    <t>CL 4 8 16</t>
  </si>
  <si>
    <t>CORREA ALVAREZ MARIA ELENA</t>
  </si>
  <si>
    <t>CRA 83 18 06  CASA 21</t>
  </si>
  <si>
    <t>PACHON CARO SEYDI DAYANI</t>
  </si>
  <si>
    <t>CR 9 11 05 BRR LAS FERIAS</t>
  </si>
  <si>
    <t>DUARTE NORIEGA MARGIE LILIANA</t>
  </si>
  <si>
    <t>CL 33 18 41</t>
  </si>
  <si>
    <t>SALAMANCA CACERES HEINER SEBASTIAN</t>
  </si>
  <si>
    <t>CR 10 6 51 57</t>
  </si>
  <si>
    <t>DESPEGAR COLOMBIA  SAS</t>
  </si>
  <si>
    <t xml:space="preserve">900610518-5  </t>
  </si>
  <si>
    <t>CR 106 15 A 25 MZ 5  BG 101</t>
  </si>
  <si>
    <t>GARCIA PALOMINO JOSE  GUSTAVO</t>
  </si>
  <si>
    <t>CL 31 A  11 B 69</t>
  </si>
  <si>
    <t>MORALES JIMENEZ JUAN FRANCISCO</t>
  </si>
  <si>
    <t>CL 64 C 116 C 30</t>
  </si>
  <si>
    <t>CUBILLOS TORRES FABIAN ALIRIO</t>
  </si>
  <si>
    <t>CL 114 A SUR 7 G ESTE 17</t>
  </si>
  <si>
    <t>fabian.cubillos.torres@hotmail.com</t>
  </si>
  <si>
    <t>MARTINEZ CUBIDES SANDRA LILIANA</t>
  </si>
  <si>
    <t>CR 4 4 61 LC 1</t>
  </si>
  <si>
    <t>PINZON SIERRA MARIA DIASMINA</t>
  </si>
  <si>
    <t>CL 69 F 14 C 02 SUR AURORA SUR</t>
  </si>
  <si>
    <t>FORONDA ORTEGA CARLOS HORACIO</t>
  </si>
  <si>
    <t>CRA 51 25 19 CABAÑAS</t>
  </si>
  <si>
    <t>URREA ZORA JUAN DAVID</t>
  </si>
  <si>
    <t>CL 85 48 1BL 1 LC 21</t>
  </si>
  <si>
    <t>BALLESTEROS SIERRA GLADYS</t>
  </si>
  <si>
    <t>01 CC PLAZA DE MERCADO</t>
  </si>
  <si>
    <t>SARMIENTO NARANJO RICARDO ANDRES</t>
  </si>
  <si>
    <t>CL 14 19 64</t>
  </si>
  <si>
    <t>andrecitonaranjo@hotmail.com</t>
  </si>
  <si>
    <t>DURANGO LOPEZ DIANA MILENA</t>
  </si>
  <si>
    <t>CL 30 6 100 BRR VILLA SALEM</t>
  </si>
  <si>
    <t>PINTO GUTIERREZ JUVENAL</t>
  </si>
  <si>
    <t>AV EL SOL  10 51</t>
  </si>
  <si>
    <t>GARCIA CASTELBLANCO NELSON ANTONIO</t>
  </si>
  <si>
    <t>CL 17 7 E 114</t>
  </si>
  <si>
    <t>QUIÑONEZ DAJOMEZ ROSSSEVELT</t>
  </si>
  <si>
    <t>CRA 17  21  56</t>
  </si>
  <si>
    <t>ARANGO ALARCON WILMAR ALEXANDER</t>
  </si>
  <si>
    <t>ALL COMMODITIES (AC) TRADING LTD</t>
  </si>
  <si>
    <t>SASKATCHEWAN</t>
  </si>
  <si>
    <t>1600 TWO MILE ROAD WINNIPEG, MANITOBA</t>
  </si>
  <si>
    <t>(204) 339-8001</t>
  </si>
  <si>
    <t>PEREZ REYES HERIBERTO</t>
  </si>
  <si>
    <t>cra  4  19  53</t>
  </si>
  <si>
    <t>trilladora_primavera@yahoo.es</t>
  </si>
  <si>
    <t>PROVISIONAR SAS</t>
  </si>
  <si>
    <t xml:space="preserve">900767429-2  </t>
  </si>
  <si>
    <t>cra 4  estadio  22  31</t>
  </si>
  <si>
    <t>provisonarsas@gmail.com</t>
  </si>
  <si>
    <t>AVENDAÑO SOLER YENNY LIZETH</t>
  </si>
  <si>
    <t>CR 4 13 147</t>
  </si>
  <si>
    <t>CURI SIERRA ALEXANDER ANTONIO</t>
  </si>
  <si>
    <t>CALLE 16 CRA 28 4 BRR SAN PEDRO</t>
  </si>
  <si>
    <t>ARENAS DOMINGUEZ FANNY DEL SOCORRO</t>
  </si>
  <si>
    <t>BL 27 LC 865 CENTRAL MAYORISTA</t>
  </si>
  <si>
    <t>PALACIO ZAPATA RUBIEL ANGEL</t>
  </si>
  <si>
    <t>BRR EL CHISPERO</t>
  </si>
  <si>
    <t>GOMEZ CONDE KELLY JULIANA</t>
  </si>
  <si>
    <t>CR 16 15 76 LC 1 BRR CENTRO</t>
  </si>
  <si>
    <t>araguaneyagroinsumos@gmail.com</t>
  </si>
  <si>
    <t>MANTILLA CASTRO HIDEBRANDO</t>
  </si>
  <si>
    <t>TECA TRANSPORTES SA</t>
  </si>
  <si>
    <t xml:space="preserve">830003273-9  </t>
  </si>
  <si>
    <t>DG 16  112 A  51  5 PISO</t>
  </si>
  <si>
    <t>FLOREZ DUARTE LUCIANO</t>
  </si>
  <si>
    <t>EL CARMEN</t>
  </si>
  <si>
    <t>DURAN GUERRERO GRATINIANO</t>
  </si>
  <si>
    <t>PELAYA (CESAR)</t>
  </si>
  <si>
    <t>CAÑIZARES CONTRERAS JOSE MANUEL</t>
  </si>
  <si>
    <t>LA GLORIA</t>
  </si>
  <si>
    <t>LA GLORIA (CESAR)</t>
  </si>
  <si>
    <t>PEREZ QUINTERO ALFONSO</t>
  </si>
  <si>
    <t>PEREZ BAYONA CARLOS EMIRO</t>
  </si>
  <si>
    <t>SANCHEZ JIMENEZ ISNARDO</t>
  </si>
  <si>
    <t>CL 25 18 35</t>
  </si>
  <si>
    <t>PRIETO AVELLA ROSA DORIS</t>
  </si>
  <si>
    <t>CR 42 13 75</t>
  </si>
  <si>
    <t>CHIQUILLO MANRIQUE ANDRES</t>
  </si>
  <si>
    <t>CL 26 19 14</t>
  </si>
  <si>
    <t>RAMOS RORRECILLA ENRIQUE</t>
  </si>
  <si>
    <t>TAMALAMEQUE</t>
  </si>
  <si>
    <t>TAMAPAMEQUE (CESAR)</t>
  </si>
  <si>
    <t>BARON RODRIGUEZ JAVIER</t>
  </si>
  <si>
    <t>CR 80 C 2 27</t>
  </si>
  <si>
    <t>JIMENEZ SANCHEZ JUAN  CARLOS</t>
  </si>
  <si>
    <t>CR 42 15 312</t>
  </si>
  <si>
    <t>RODRIGUEZ ALBARRAN ALVARO</t>
  </si>
  <si>
    <t>CL 10 18 A03</t>
  </si>
  <si>
    <t>BARBUDO ALVARADO ALFONSO</t>
  </si>
  <si>
    <t>TAMALAMEQUE (CESAR)</t>
  </si>
  <si>
    <t>TORRES RANGEL JAIRO ALFONSO</t>
  </si>
  <si>
    <t>EL CARMEN (NORTE DE SANTANDER)</t>
  </si>
  <si>
    <t>SANTANA SANTIAGO EDGAR ALBERTO</t>
  </si>
  <si>
    <t>SANTANA TORRES CIRO ALFONSO</t>
  </si>
  <si>
    <t>EL CARMEN(NORTE DE SANTANDER)</t>
  </si>
  <si>
    <t>PALACIO LINDARTE NOLBES</t>
  </si>
  <si>
    <t>MARTINEZ MARTINEZ EDGAR  ALEJANDRO</t>
  </si>
  <si>
    <t>AV  LIBERTADORES 26 34</t>
  </si>
  <si>
    <t>VERA CONDE HELVIN YESID</t>
  </si>
  <si>
    <t>CALLE 40 # 13-40</t>
  </si>
  <si>
    <t>MUÑOZ TORRES JENNIFER</t>
  </si>
  <si>
    <t>CR 13 9 78</t>
  </si>
  <si>
    <t>PLASTYCARACAS SAS</t>
  </si>
  <si>
    <t xml:space="preserve">901260464-7  </t>
  </si>
  <si>
    <t>AV CARACAS 16 79</t>
  </si>
  <si>
    <t>comercialplastycaracas@gmail.com</t>
  </si>
  <si>
    <t>ALFONSO PERILLA EDGAR RODRIGO</t>
  </si>
  <si>
    <t>CL 25 69 D 80 INT 203</t>
  </si>
  <si>
    <t>edgarrodrigo0808@gmail.com</t>
  </si>
  <si>
    <t>CADENA ROCA KELLY JOHANNA</t>
  </si>
  <si>
    <t>CR 32 14 C 40</t>
  </si>
  <si>
    <t>kellyjohanna.cadenaroca@gmail.com</t>
  </si>
  <si>
    <t>VELASQUEZ SALAZAR RODRIGO</t>
  </si>
  <si>
    <t>CR 1 12 15</t>
  </si>
  <si>
    <t>rodrigovs777@hotmail.com</t>
  </si>
  <si>
    <t>MARIN GRISALES ANDRES  MAURICIO</t>
  </si>
  <si>
    <t xml:space="preserve">94285720-1  </t>
  </si>
  <si>
    <t>CRA  32  17  61</t>
  </si>
  <si>
    <t>TELLEZ BARRERA URIEL</t>
  </si>
  <si>
    <t>CR 6 8 A 13</t>
  </si>
  <si>
    <t>VERGARA ENSUNCHO ALEJANDRO MIGUEL</t>
  </si>
  <si>
    <t>BRR VILLA JUANA MZ 24 LT12</t>
  </si>
  <si>
    <t>BRIJALDO SUAREZ EDUARDO ANTONIO</t>
  </si>
  <si>
    <t>CR 26 27 A 02</t>
  </si>
  <si>
    <t>jeronimo2015@gmail.com</t>
  </si>
  <si>
    <t>BUELVAS RODRIGUEZ LUIS  MIGUEL</t>
  </si>
  <si>
    <t>CR 51 51 47 LC 3257</t>
  </si>
  <si>
    <t>distribuidorvideo@gmail.com</t>
  </si>
  <si>
    <t>MURCIA OVALLE LUIS FERNANDO</t>
  </si>
  <si>
    <t>CR 14 15 45 LC 25</t>
  </si>
  <si>
    <t>MOLANO NITOLA YENY MILENA</t>
  </si>
  <si>
    <t>CR 14 18 46</t>
  </si>
  <si>
    <t>yamile_26@hotmail.com</t>
  </si>
  <si>
    <t>CORPORACION COLOMBIA VIVA</t>
  </si>
  <si>
    <t xml:space="preserve">900205238-1  </t>
  </si>
  <si>
    <t>CL 3 29 04 LC 103</t>
  </si>
  <si>
    <t>COOPERATIVA DE TRABAJO ASOCIADO DE ESTIBADORES NUEVO HORIZONTE</t>
  </si>
  <si>
    <t xml:space="preserve">901083611-4  </t>
  </si>
  <si>
    <t>DG 21 B 55 195</t>
  </si>
  <si>
    <t>carlosraf24@hotmail.com</t>
  </si>
  <si>
    <t>RUEDA JOJOA FERNANDO  ALBEIRO</t>
  </si>
  <si>
    <t>PUERRES</t>
  </si>
  <si>
    <t>CR 4 99</t>
  </si>
  <si>
    <t>MOLINA GUERRERO NELSON FERNANDO</t>
  </si>
  <si>
    <t>CL 17 37 D 36 MZ 7 B CA 1 ET 8</t>
  </si>
  <si>
    <t>nelsonmolinag27@hotmail.com</t>
  </si>
  <si>
    <t>AUTOSERVICIOS EL SANTANDEREANO SAS</t>
  </si>
  <si>
    <t>CR 6 12 21</t>
  </si>
  <si>
    <t>CUELLAR PARDO MARIA CONSUELO</t>
  </si>
  <si>
    <t>CR 7 4 71</t>
  </si>
  <si>
    <t>VILLAMIZAR RUBIO ORLANDO</t>
  </si>
  <si>
    <t>CL 35 25 A 132 P1</t>
  </si>
  <si>
    <t>orlandovillamizar486@gmail.com</t>
  </si>
  <si>
    <t>RIOS CAÑAS LEIDY VIVIANA</t>
  </si>
  <si>
    <t>CRA  6   12  13 PUESTO 27</t>
  </si>
  <si>
    <t>masala0716@gmail.com</t>
  </si>
  <si>
    <t>AUTOSERVICIO EL PROVEEDOR LA SAS</t>
  </si>
  <si>
    <t xml:space="preserve">901044599-7  </t>
  </si>
  <si>
    <t>CL 6 B 61 D 10</t>
  </si>
  <si>
    <t>luisk1233@gmail.com</t>
  </si>
  <si>
    <t>VARGAS MARTINEZ MARIBEL</t>
  </si>
  <si>
    <t>CL 41 5 68</t>
  </si>
  <si>
    <t>BUSTAMANTE ORTIZ NELSON</t>
  </si>
  <si>
    <t>CR 27 23 A 21</t>
  </si>
  <si>
    <t>IBAÑEZ CASTILLO OSCAR MIGUEL</t>
  </si>
  <si>
    <t>CR 6M 102 93 BRR VILLA SANPEDRO</t>
  </si>
  <si>
    <t>VILLALBA MARTELO RONAL</t>
  </si>
  <si>
    <t>BRR NUEVA COLOMBIA MZ6 LT20</t>
  </si>
  <si>
    <t>ASCANIO PEREZ JHOVANY</t>
  </si>
  <si>
    <t>CR 11 AP 101 BRR VILLA MARIA</t>
  </si>
  <si>
    <t>VARGAS ROLDAN WALTER</t>
  </si>
  <si>
    <t xml:space="preserve">16627624-6  </t>
  </si>
  <si>
    <t>CRA 15  12  20</t>
  </si>
  <si>
    <t>SERVIEJES Y PIÑONES SAS</t>
  </si>
  <si>
    <t xml:space="preserve">900371793-8  </t>
  </si>
  <si>
    <t>CR 85 8C 20</t>
  </si>
  <si>
    <t>PRODUCTOS ALIMENTICIOS EL BUEN TOQUE</t>
  </si>
  <si>
    <t xml:space="preserve">901135634-8  </t>
  </si>
  <si>
    <t>CR 49 SS 45 C 03</t>
  </si>
  <si>
    <t>cajimu847@hotmail.com</t>
  </si>
  <si>
    <t>GENOY LOPEZ LUIS FERNANDO</t>
  </si>
  <si>
    <t>CR 91 C 58 B SUR 19 P 1</t>
  </si>
  <si>
    <t>FERNANDEZ RIAÑO EDWIN</t>
  </si>
  <si>
    <t>CR 91 C 58 B SUR 10</t>
  </si>
  <si>
    <t>CAÑAS SERPA MARIA FERNANDA</t>
  </si>
  <si>
    <t>CLL 57 A 68 80</t>
  </si>
  <si>
    <t>mariafernandacanas0@gmail.com</t>
  </si>
  <si>
    <t>RODRIGUEZ  ANDRES</t>
  </si>
  <si>
    <t>CL 48 72 I 72  SUR</t>
  </si>
  <si>
    <t>TRAKTOREN SAS</t>
  </si>
  <si>
    <t xml:space="preserve">900612382-1  </t>
  </si>
  <si>
    <t>CR 19 7 22</t>
  </si>
  <si>
    <t>tractorensas@yahoo.com</t>
  </si>
  <si>
    <t>SANTAMARIA MORA NINNY JOHANNA</t>
  </si>
  <si>
    <t>CR 7 10 11 P 2</t>
  </si>
  <si>
    <t>GUTIERREZ TOTENA SANDRA MAYERLI</t>
  </si>
  <si>
    <t>CR 82C 45 70 SUR</t>
  </si>
  <si>
    <t>DOMINGUEZ NARIÑO JACKELINE</t>
  </si>
  <si>
    <t>TRANSPORTEADORA  VASCO SAS</t>
  </si>
  <si>
    <t xml:space="preserve">900716616-5  </t>
  </si>
  <si>
    <t>CR 45 129 SUR 58</t>
  </si>
  <si>
    <t>GRUPO  LOMA SAS</t>
  </si>
  <si>
    <t xml:space="preserve">900031259-8  </t>
  </si>
  <si>
    <t>AV  BOYACA 68B  72</t>
  </si>
  <si>
    <t>SABOYA VALERO IRLEY  ESPERANZA</t>
  </si>
  <si>
    <t>CL 4 4 47</t>
  </si>
  <si>
    <t>MENDOZA VEGA DAVID  FERNANDO</t>
  </si>
  <si>
    <t>TV 123 63 F 61</t>
  </si>
  <si>
    <t>OVIEDO RODRIGUEZ LORENA</t>
  </si>
  <si>
    <t>DG 36 18 84</t>
  </si>
  <si>
    <t>GAMBOA FORERO JEFFERSON FELIPE</t>
  </si>
  <si>
    <t>MZ 10 CASA 24 B TERRAZAS DEL TEJAR</t>
  </si>
  <si>
    <t>ARIZA DUARTE ANA CECILIA</t>
  </si>
  <si>
    <t>CR 3 10 18</t>
  </si>
  <si>
    <t>MAUSA SUAREZ YOVANNIS FRANKLIN</t>
  </si>
  <si>
    <t>MZ M2 LOTE 02  BARRIO PARAISO</t>
  </si>
  <si>
    <t>VELASQUEZ ROSO FABIAN  RICARDO</t>
  </si>
  <si>
    <t>CR 4 1 72</t>
  </si>
  <si>
    <t>RAMIREZ VARELAS CLAUDIA MARIA</t>
  </si>
  <si>
    <t>CLL 85 48 01 BL 3 LC20B</t>
  </si>
  <si>
    <t>QUINTERO ZULUAGA JOHNATAN STIVEN</t>
  </si>
  <si>
    <t>CARDENAS QUINTERO EDISON DE JESUS</t>
  </si>
  <si>
    <t>CRA 42 24 96 LOCAL 123</t>
  </si>
  <si>
    <t>mariadoloressoto@une.net.co</t>
  </si>
  <si>
    <t>CAICEDO PÁZMIÑO PAULO  JAVIER</t>
  </si>
  <si>
    <t>CR 7 7 07</t>
  </si>
  <si>
    <t>VILLAREAL PAUCAR JORGE ANDRES</t>
  </si>
  <si>
    <t>URB DIUDADELA M 3  CASA 87</t>
  </si>
  <si>
    <t>GRANOS SECOS LAS SEMILLAS SAS</t>
  </si>
  <si>
    <t xml:space="preserve">901185999-4  </t>
  </si>
  <si>
    <t>CL 85 48 01  BL1 LC8 B</t>
  </si>
  <si>
    <t>granossecoslassemillas@gmail.com</t>
  </si>
  <si>
    <t xml:space="preserve">900473144-6  </t>
  </si>
  <si>
    <t>CR 61 # 38-12 BRR El PORVENIR</t>
  </si>
  <si>
    <t>TALLER JEFRE&amp;ISA SAS</t>
  </si>
  <si>
    <t xml:space="preserve">901043865-7  </t>
  </si>
  <si>
    <t>jorgehumcash@hotmail.com</t>
  </si>
  <si>
    <t>MARTINEZ BRIÑEZ CESAR  LEONARDO</t>
  </si>
  <si>
    <t>CR 11 7 65</t>
  </si>
  <si>
    <t>CASTRO LIZCANO EDUARDO NICOLAS</t>
  </si>
  <si>
    <t>CR 33 34 52</t>
  </si>
  <si>
    <t>BERMEO CORTEZ ALFREDO</t>
  </si>
  <si>
    <t>CL 64 2A 53</t>
  </si>
  <si>
    <t>alfrebercor@hotmail.com</t>
  </si>
  <si>
    <t>PERTRUZ CARABALLO EDUAR LUIS</t>
  </si>
  <si>
    <t>CALLE DE LOS ALMENDROS</t>
  </si>
  <si>
    <t>CANDIL FUQUEN CARLOS  ARTURO</t>
  </si>
  <si>
    <t>AV 72  97  A 22</t>
  </si>
  <si>
    <t>MARULANDA GIRALDO JULIAN</t>
  </si>
  <si>
    <t>CL 110 67 117</t>
  </si>
  <si>
    <t>marulandagiraldo@hotmail.com</t>
  </si>
  <si>
    <t>INTERFACES Y SOLUCIONES SAS</t>
  </si>
  <si>
    <t xml:space="preserve">900664217-5  </t>
  </si>
  <si>
    <t>CR 72 B 45 F 68 AP 401</t>
  </si>
  <si>
    <t>MENDEZ GARCIA GUILLERMO</t>
  </si>
  <si>
    <t>CORABASTOS DF-A LOCAL 5</t>
  </si>
  <si>
    <t>PEÑA LEMUS ANDRES MAURICO</t>
  </si>
  <si>
    <t>CR 13 9 08</t>
  </si>
  <si>
    <t>hotelfunzaplaza@hotmail.com</t>
  </si>
  <si>
    <t>ALDANA DE SANCHEZ LUISA DORIS</t>
  </si>
  <si>
    <t>SAN PEDRO</t>
  </si>
  <si>
    <t>CORR PRESIDENTE VIA S N POSTE 11 2CA 247</t>
  </si>
  <si>
    <t>doris.sanchez.aladana0@gmail.com</t>
  </si>
  <si>
    <t>HENAO GUARIN JAIME</t>
  </si>
  <si>
    <t>ANDALUCIA</t>
  </si>
  <si>
    <t>BOMBA TERPEL N°2 CRA 14 # 1-62</t>
  </si>
  <si>
    <t>PRADA SUAREZ ADRIANA LUCIA</t>
  </si>
  <si>
    <t>TRANS 78 D 71 D 42 SUR</t>
  </si>
  <si>
    <t>SANTAMARIA SUAREZ CARLOS CESAR</t>
  </si>
  <si>
    <t>CL 14 10 A 63</t>
  </si>
  <si>
    <t>TRIANA SALINAS MISAEL LEON</t>
  </si>
  <si>
    <t>CL 14 10 95</t>
  </si>
  <si>
    <t>ESTACIONES GOURMET SAS</t>
  </si>
  <si>
    <t xml:space="preserve">900986159-8  </t>
  </si>
  <si>
    <t>KLM 7.8 VIA LA VEGA</t>
  </si>
  <si>
    <t>BBI COLOMBIA  SAS</t>
  </si>
  <si>
    <t xml:space="preserve">900860284-9  </t>
  </si>
  <si>
    <t>AUT BOGOTA  MEDELLIN KM 7 CELTA</t>
  </si>
  <si>
    <t>NATURAL FOOD  SAS</t>
  </si>
  <si>
    <t xml:space="preserve">900380783-2  </t>
  </si>
  <si>
    <t>CL 63 A 70 16</t>
  </si>
  <si>
    <t>FIGUEROA DE  ESPINOSA GLORIA STELLA</t>
  </si>
  <si>
    <t>AUT BOGOTA MEDELLIN KM 7.5 CELTA</t>
  </si>
  <si>
    <t>PADILLA SUAREZ EUGENIA CARMIÑA</t>
  </si>
  <si>
    <t>RODRIGUEZ VARGAS MELQUISEDEC</t>
  </si>
  <si>
    <t>CR 13 7A 38</t>
  </si>
  <si>
    <t>QUINTERO ARIZA LEIDY LIZETH</t>
  </si>
  <si>
    <t>CR 16 18 18</t>
  </si>
  <si>
    <t>leidylqa@gmail.com</t>
  </si>
  <si>
    <t>TORNILLOS Y PARTES PLAZA SA</t>
  </si>
  <si>
    <t xml:space="preserve">800112440-0  </t>
  </si>
  <si>
    <t>CR 25 13 77</t>
  </si>
  <si>
    <t>NASSI RINCON PEDRO IVAN</t>
  </si>
  <si>
    <t>URBANIZACIÓN VILLA CANDELARIA MAN 3 CASA</t>
  </si>
  <si>
    <t>MANGUERAS Y MONTAJES SAS</t>
  </si>
  <si>
    <t xml:space="preserve">830133296-5  </t>
  </si>
  <si>
    <t>CR 9 25 77</t>
  </si>
  <si>
    <t>DUCUARA OSORIO NEIRA</t>
  </si>
  <si>
    <t>CL 19 13 40</t>
  </si>
  <si>
    <t>DUQUE PULIDO SAS</t>
  </si>
  <si>
    <t xml:space="preserve">830505868-5  </t>
  </si>
  <si>
    <t>AV 10 14 61</t>
  </si>
  <si>
    <t>DEVIA  JESUS  MARIA</t>
  </si>
  <si>
    <t>CR 15 30 45</t>
  </si>
  <si>
    <t>CASTRO GONZALEZ MONICAS</t>
  </si>
  <si>
    <t>CL 30 26 41</t>
  </si>
  <si>
    <t>DELICIAS  LAS  MARGARITAS  SAS</t>
  </si>
  <si>
    <t xml:space="preserve">900801855-2  </t>
  </si>
  <si>
    <t>CL 14 13 60</t>
  </si>
  <si>
    <t>CORPORACION DE  FERIAS Y EXPOSICIONES  S A</t>
  </si>
  <si>
    <t xml:space="preserve">860002464-3  </t>
  </si>
  <si>
    <t>CR 37 24 67</t>
  </si>
  <si>
    <t>H&amp;R ENERGY SAS</t>
  </si>
  <si>
    <t xml:space="preserve">901046216-0  </t>
  </si>
  <si>
    <t>CL 22 40 22</t>
  </si>
  <si>
    <t>RINCON VARGAS SANTIAGO</t>
  </si>
  <si>
    <t>CUITIVA</t>
  </si>
  <si>
    <t>EL  CRUCERO</t>
  </si>
  <si>
    <t>CAGE MAGDALENA SAS</t>
  </si>
  <si>
    <t xml:space="preserve">901147197-2  </t>
  </si>
  <si>
    <t>CL 13 22 04</t>
  </si>
  <si>
    <t>LA MAMONA SAS</t>
  </si>
  <si>
    <t xml:space="preserve">900285582-2  </t>
  </si>
  <si>
    <t>CL 11  18 44</t>
  </si>
  <si>
    <t>TRANSPORTES REINA SAS</t>
  </si>
  <si>
    <t xml:space="preserve">800214444-8  </t>
  </si>
  <si>
    <t>CR 8A  4A 20 PISO 2</t>
  </si>
  <si>
    <t>MOVILGAS LTDA</t>
  </si>
  <si>
    <t xml:space="preserve">900045328-9  </t>
  </si>
  <si>
    <t>KM 14M AUTOPISTA AL LLANO</t>
  </si>
  <si>
    <t>ARUS SA</t>
  </si>
  <si>
    <t>CL 19 43 G 155</t>
  </si>
  <si>
    <t>INSTITUTO DE TRANSITO DEL ATLANTICO</t>
  </si>
  <si>
    <t>CL 40 45 ESQUINA</t>
  </si>
  <si>
    <t>juridica2@transitodelatlantico.gov.co</t>
  </si>
  <si>
    <t>MUÑOZ MEJIA EVELYN DEL PILAR</t>
  </si>
  <si>
    <t>CR 50 52 28</t>
  </si>
  <si>
    <t>PARQUEADERO UNIVERSIDAD AUTONOMA LATINOAMERICANA</t>
  </si>
  <si>
    <t>CLL 49A 55A 07</t>
  </si>
  <si>
    <t>MASFINCA S.A.S</t>
  </si>
  <si>
    <t xml:space="preserve">811008560-1  </t>
  </si>
  <si>
    <t>CL 85 48 01 BL 3 LC 2</t>
  </si>
  <si>
    <t>GALEANO MONTOYA ANDRES FELIPES</t>
  </si>
  <si>
    <t>CENTRAL MAYORISTA BL 26 LC 49</t>
  </si>
  <si>
    <t>VELANDIA CARVAJAL JOSE YESID</t>
  </si>
  <si>
    <t>MUNICIPIO DE LA TEBAIDA</t>
  </si>
  <si>
    <t>CR 6 No. 12 27</t>
  </si>
  <si>
    <t>ALMANZA ROMERO DANIEL FERNANDO</t>
  </si>
  <si>
    <t>CL 14 27 A 53</t>
  </si>
  <si>
    <t>MONTENEGRO CASTAÑO ANDERSON STIVEN</t>
  </si>
  <si>
    <t>CL 25 19 A 09</t>
  </si>
  <si>
    <t>andermakano@hotmail.com</t>
  </si>
  <si>
    <t>GOMEZ  EDGAR</t>
  </si>
  <si>
    <t>CL 27B  11B 04</t>
  </si>
  <si>
    <t>TOVAR ACENDRA JHONNY</t>
  </si>
  <si>
    <t>BARRIO LA CONCEPCION</t>
  </si>
  <si>
    <t>OROZCO GOMEZ JOSE RODRIGO</t>
  </si>
  <si>
    <t>CRA  7  13  107</t>
  </si>
  <si>
    <t>elburrito0907@hotmail.com</t>
  </si>
  <si>
    <t>INSUMOS INDUSTRIALES DAFE</t>
  </si>
  <si>
    <t xml:space="preserve">900708119-2  </t>
  </si>
  <si>
    <t>CR 65 B 31 22</t>
  </si>
  <si>
    <t>LOS RANCHEROS COMERCIALIZADORA S.A DE C.V</t>
  </si>
  <si>
    <t>AGUASCALIENTES</t>
  </si>
  <si>
    <t>Aguascalientes</t>
  </si>
  <si>
    <t>ABRAHAM GONZALEZ # 501 C.P 20673</t>
  </si>
  <si>
    <t>01313 1066289</t>
  </si>
  <si>
    <t>GUERRA PATIÑO MONICA JANNETH</t>
  </si>
  <si>
    <t>CR 52 68 22</t>
  </si>
  <si>
    <t>SIGMAPLAS B25</t>
  </si>
  <si>
    <t xml:space="preserve">901238020-9  </t>
  </si>
  <si>
    <t>CRA 85 48 01</t>
  </si>
  <si>
    <t>SANCHEZ LONDOÑO DIEGO</t>
  </si>
  <si>
    <t>CR 13 19 03</t>
  </si>
  <si>
    <t>veterinaria.ds123@gmail.com</t>
  </si>
  <si>
    <t>PICON DUQUE ADINAEL</t>
  </si>
  <si>
    <t>KDX 192 420 BRR LOS CRISTALES</t>
  </si>
  <si>
    <t>SANABRIA ARIAS ARGENIS</t>
  </si>
  <si>
    <t>CL 49 93D 10</t>
  </si>
  <si>
    <t>HERNANDEZ ROA JOSE YESID</t>
  </si>
  <si>
    <t>CR 3 10 58</t>
  </si>
  <si>
    <t>SALAZAR ESCOBAR JUAN  FELIPE</t>
  </si>
  <si>
    <t>AEROPUERTO JMC LOC 97</t>
  </si>
  <si>
    <t>CORREDOR ROJAS WILLIAM  RODOLFO</t>
  </si>
  <si>
    <t>TRV 7 37 10</t>
  </si>
  <si>
    <t>VANEGAS RODRIGUEZ BLANCA  ROSA</t>
  </si>
  <si>
    <t>CL 27 36 55</t>
  </si>
  <si>
    <t>BANCO COOMEVA S.A.</t>
  </si>
  <si>
    <t xml:space="preserve">900406150-5  </t>
  </si>
  <si>
    <t>CL 13  57 50 P 2</t>
  </si>
  <si>
    <t>092 3330000</t>
  </si>
  <si>
    <t>PINILLA CASTIBLANCO CARLOS HERNADO</t>
  </si>
  <si>
    <t>AV CL 12 81F 15</t>
  </si>
  <si>
    <t>SOLUCIONES AGROINDIUSTRIALES GOLDEN BUSINESS S.A.S</t>
  </si>
  <si>
    <t xml:space="preserve">901118778-8  </t>
  </si>
  <si>
    <t>CL 57 45 20</t>
  </si>
  <si>
    <t>BAUTISTA ROMERO ALEXANDER</t>
  </si>
  <si>
    <t>AV CRA 80 2  51  CORABASTOS</t>
  </si>
  <si>
    <t>GUERRERO ESCOBAR BORIS CARLOS</t>
  </si>
  <si>
    <t>COLINAS DEL NORTE  MZ 1 CASA  43</t>
  </si>
  <si>
    <t>RODRIGUEZ AGUILLON ALVARO ALEXANDER</t>
  </si>
  <si>
    <t>CL 24 22 16</t>
  </si>
  <si>
    <t>SANTOS MORA PAOLA ANDREZ</t>
  </si>
  <si>
    <t>CL 9 11 27 B</t>
  </si>
  <si>
    <t>COCA CEBALLOS AURA MARIA</t>
  </si>
  <si>
    <t>hotelvillamariana1@gmail.com</t>
  </si>
  <si>
    <t>W P MANGUERAS Y CORREAS S A S</t>
  </si>
  <si>
    <t xml:space="preserve">900366368-0  </t>
  </si>
  <si>
    <t>CL 15 25 63</t>
  </si>
  <si>
    <t>FERRECOMPRESORES F C SAS</t>
  </si>
  <si>
    <t xml:space="preserve">900906661-2  </t>
  </si>
  <si>
    <t>CR 24 12B 13</t>
  </si>
  <si>
    <t>LOPEZ CAMARGO JAVIER ENRIQUE</t>
  </si>
  <si>
    <t>CR 76 31 49 PISO 2</t>
  </si>
  <si>
    <t>HENAO OSSA RAMON DE JESUS HENAO OSSA</t>
  </si>
  <si>
    <t>CR 45 36 S 57 LC 107</t>
  </si>
  <si>
    <t>INVERSIONES D.F.E. SAS</t>
  </si>
  <si>
    <t>CL 18 86 75</t>
  </si>
  <si>
    <t>SOLANO HURTADO ANTONIO</t>
  </si>
  <si>
    <t>AV LIBERTADORES 33 63</t>
  </si>
  <si>
    <t>RIOS SUAREZ JUAN DAVID</t>
  </si>
  <si>
    <t>CL 7 10A 67</t>
  </si>
  <si>
    <t>GUAUQUE GARCIA ELIANA PATRICIA</t>
  </si>
  <si>
    <t>AV LIBERTADORES 25 13</t>
  </si>
  <si>
    <t>CALDERON ROMERO CARMEN CECILIA</t>
  </si>
  <si>
    <t>CL 70A 78C 21</t>
  </si>
  <si>
    <t>COOSALUD</t>
  </si>
  <si>
    <t xml:space="preserve">900226715-3  </t>
  </si>
  <si>
    <t>CRA 70 44 B 22</t>
  </si>
  <si>
    <t>CIA TRANSPORTADORA S.A.S.</t>
  </si>
  <si>
    <t xml:space="preserve">860006765-3  </t>
  </si>
  <si>
    <t>CRA 10 # 28-19 PISO 17</t>
  </si>
  <si>
    <t>ALTAMIRANO RUIZ JEFERSON</t>
  </si>
  <si>
    <t>BRR LOS GOMEZ</t>
  </si>
  <si>
    <t>NOVOA HERNANDEZ JAIRO HUMBERTO</t>
  </si>
  <si>
    <t>CL 108 7 C 26</t>
  </si>
  <si>
    <t>IMPORTACIONES Y SOLUCIONES INDUSTRIALES SAS</t>
  </si>
  <si>
    <t xml:space="preserve">901203038-1  </t>
  </si>
  <si>
    <t>CL 17 27 67</t>
  </si>
  <si>
    <t>AUTOMATIC PARKING DEVICES DE COLOMBIA S A</t>
  </si>
  <si>
    <t xml:space="preserve">800207123-1  </t>
  </si>
  <si>
    <t>CL 26 51 53</t>
  </si>
  <si>
    <t>DE ANTONIO AREVALO HECTOR AURELIO</t>
  </si>
  <si>
    <t>ANGARITA QUIROGA MARTHA MIREYA</t>
  </si>
  <si>
    <t>CR 68 4 71</t>
  </si>
  <si>
    <t>ARTILAM LTDA</t>
  </si>
  <si>
    <t xml:space="preserve">830139839-1  </t>
  </si>
  <si>
    <t>CL 14 12 07</t>
  </si>
  <si>
    <t>1900  CAFE  SAS</t>
  </si>
  <si>
    <t xml:space="preserve">900359070-2  </t>
  </si>
  <si>
    <t>CR 65 A 13 157 LC 9</t>
  </si>
  <si>
    <t>UNION CASCAVITA SAS</t>
  </si>
  <si>
    <t xml:space="preserve">901163882-7  </t>
  </si>
  <si>
    <t>AV CR 80 2 51 BG F LC 8</t>
  </si>
  <si>
    <t>GOMEZ GOMEZ NELSON BAYARDO</t>
  </si>
  <si>
    <t>CL 17 15 53</t>
  </si>
  <si>
    <t>RESTREPO DE ANGEL MARIA VALVANERA</t>
  </si>
  <si>
    <t>CRA 52 14 SUR 151</t>
  </si>
  <si>
    <t>DUQUE RODRIGUEZ GEOVANY</t>
  </si>
  <si>
    <t>CL 27 43  26</t>
  </si>
  <si>
    <t>giovany.duque@hotmail.com</t>
  </si>
  <si>
    <t>ROMO URRESTI BLANCA</t>
  </si>
  <si>
    <t>CRA 24  8A   25</t>
  </si>
  <si>
    <t>NUÑEZ TORCECILLA JADER MIGUEL</t>
  </si>
  <si>
    <t>BRR SAN MIGUEL CL 1RA 2 59</t>
  </si>
  <si>
    <t>ARIZA ARIZA HECTOR ALONSO</t>
  </si>
  <si>
    <t>MZ B CA 21</t>
  </si>
  <si>
    <t>CABRERA ACOSTA DARLIN NIRAMA</t>
  </si>
  <si>
    <t>CR 26 H 90 37</t>
  </si>
  <si>
    <t>GARCIA CASTRO SEGUNDO</t>
  </si>
  <si>
    <t>CL 25 23 19</t>
  </si>
  <si>
    <t>MORENO MARIÑO TRANSITO</t>
  </si>
  <si>
    <t>CL 13 13 26</t>
  </si>
  <si>
    <t>FUNDACION ARQUIDIOCESANA BANCO DE ALIMENTOS</t>
  </si>
  <si>
    <t xml:space="preserve">805025018-0  </t>
  </si>
  <si>
    <t>CL 24 6 103</t>
  </si>
  <si>
    <t>8812066-8821893</t>
  </si>
  <si>
    <t>contabilidad@bancalimentos.org</t>
  </si>
  <si>
    <t>CASTIBLANCO MELO MARIBEL</t>
  </si>
  <si>
    <t>CL 26 12 47</t>
  </si>
  <si>
    <t>maribelmelo86@hotmail.com</t>
  </si>
  <si>
    <t>PARRA MENDIVELSO JORGE JHON</t>
  </si>
  <si>
    <t>CL 75C 105 03</t>
  </si>
  <si>
    <t>GUTIERREZ NOVOA PABLO EMILIO</t>
  </si>
  <si>
    <t>CR 7 ESTE 112 A 10 SUR</t>
  </si>
  <si>
    <t>pablonovoa@hotmail.com</t>
  </si>
  <si>
    <t>NAVES S.A.S</t>
  </si>
  <si>
    <t xml:space="preserve">860532426-7  </t>
  </si>
  <si>
    <t>CL 100 13 21 PISO 12</t>
  </si>
  <si>
    <t>DURANGO ZULUAGA LINA MARIA</t>
  </si>
  <si>
    <t>CR 42 5 SUR 105 AP 302</t>
  </si>
  <si>
    <t>ALZATE ZAPATA KEVIN</t>
  </si>
  <si>
    <t>CL  72  U 26T 22</t>
  </si>
  <si>
    <t>CUASQUER YAMA MERARDO MICENO</t>
  </si>
  <si>
    <t xml:space="preserve">98357811-6  </t>
  </si>
  <si>
    <t>GUALMATAN</t>
  </si>
  <si>
    <t>VDA  COFRADIA</t>
  </si>
  <si>
    <t>PACHON  LUIS  ALBERTO</t>
  </si>
  <si>
    <t>RUIZ HERNANDEZ YIMER ALEXANDER</t>
  </si>
  <si>
    <t>TENA</t>
  </si>
  <si>
    <t>CLL 145 11 77</t>
  </si>
  <si>
    <t>AGENCIA  DE  VIAJES  AEROTIQUETES  SAS</t>
  </si>
  <si>
    <t xml:space="preserve">900466060-7  </t>
  </si>
  <si>
    <t>CR 22 11 34</t>
  </si>
  <si>
    <t>PROD ALIMENTICIOS KONFYT SAS</t>
  </si>
  <si>
    <t xml:space="preserve">890941916-8  </t>
  </si>
  <si>
    <t>CRA 52 B 8 SUR 31 BRR GUAYABAL</t>
  </si>
  <si>
    <t>TUEMPRESAFELIZ.COM S.A.S</t>
  </si>
  <si>
    <t xml:space="preserve">900773933-8  </t>
  </si>
  <si>
    <t>CL 29 41 98 INT 501 MEDELLIN- ANTIOQUIA</t>
  </si>
  <si>
    <t>contacto@tuempresafeliz.com</t>
  </si>
  <si>
    <t>LOMBANA CHAPARRO EDWIN DARLEIXON</t>
  </si>
  <si>
    <t>CR 86 C 40 48 SUR</t>
  </si>
  <si>
    <t>MERCALLANTAS  S A</t>
  </si>
  <si>
    <t xml:space="preserve">800108983-2  </t>
  </si>
  <si>
    <t>AV CENTENARIO 112 95</t>
  </si>
  <si>
    <t>CANO RESTREPO ELIECER</t>
  </si>
  <si>
    <t>CL 85 48 01 INT 02-03</t>
  </si>
  <si>
    <t>BAUTISTA PEREZ CLAUDIA YOLANDA</t>
  </si>
  <si>
    <t>CR 13 A 19 28</t>
  </si>
  <si>
    <t>ALMACENES CORONA S.A.S</t>
  </si>
  <si>
    <t xml:space="preserve">860500480-8  </t>
  </si>
  <si>
    <t>CR 42 75 83 LC 111</t>
  </si>
  <si>
    <t>LAVERDE PARRA MAURICIO</t>
  </si>
  <si>
    <t>CLL 38 SUR 43 46</t>
  </si>
  <si>
    <t>GONZALEZ GERVEZ SONIA PATRICIA</t>
  </si>
  <si>
    <t>CL 85 48 01 BL 31</t>
  </si>
  <si>
    <t>CASTAÑO ACEVEDO ALDEMAR</t>
  </si>
  <si>
    <t>CRA 55 No: 45A 18</t>
  </si>
  <si>
    <t>CASTILLO RABA SEGUNDO SALOMON</t>
  </si>
  <si>
    <t>DIG 15B 8 ESTE 17 BRR CHICO</t>
  </si>
  <si>
    <t>sabiosalomon52@gmail.com</t>
  </si>
  <si>
    <t>ROCILLO JIMENEZ DIANA MARCELA</t>
  </si>
  <si>
    <t>CL 40 B 15 60</t>
  </si>
  <si>
    <t>diana22marcela@hotmail.com</t>
  </si>
  <si>
    <t>TORO CAMPO YEISON</t>
  </si>
  <si>
    <t>CRA  4  D  59  C BIS  VILLA DEL  PRADO</t>
  </si>
  <si>
    <t>GALLEGO RIOS SANDRA  MILENA</t>
  </si>
  <si>
    <t>AUTOPISTE  SUR  DIAG 23   18E 20</t>
  </si>
  <si>
    <t>RAMIREZ VARGAS YILBER</t>
  </si>
  <si>
    <t>CL 103 12  14</t>
  </si>
  <si>
    <t>LOPEZ MEZA MARGARITA  MARIA</t>
  </si>
  <si>
    <t>CL 85  50  A 51</t>
  </si>
  <si>
    <t>GAVIRIA CORREA GLORIA  AMPARO</t>
  </si>
  <si>
    <t>RODRIGUEZ TELLEZ JAIRO ALONSO</t>
  </si>
  <si>
    <t>CL 14 41 A 04 ESTE BRR SAN ANTONIO</t>
  </si>
  <si>
    <t>jairopeluza.jr@gmail.com</t>
  </si>
  <si>
    <t>ACUÑA SAAVEDRA WILSON LEONARDO</t>
  </si>
  <si>
    <t>CL 8 18 63</t>
  </si>
  <si>
    <t>symcolombia@yahoo.com.co</t>
  </si>
  <si>
    <t>INDUSTRIAL PLASTICAS DE MEDELLIN S.A.S</t>
  </si>
  <si>
    <t xml:space="preserve">900259734-5  </t>
  </si>
  <si>
    <t>CL 85 48-01 B 25 L 14</t>
  </si>
  <si>
    <t>BERMEO DOMINGUEZ JOHAN STEEVEN</t>
  </si>
  <si>
    <t>CL 10 B KR 8C CASA 20</t>
  </si>
  <si>
    <t>ARICAPA GUTIERREZ LUIS FERNANDO</t>
  </si>
  <si>
    <t>CR 7 16 A ESUINA</t>
  </si>
  <si>
    <t>GARCES ZULUAGA WILLIAN ALBERTO</t>
  </si>
  <si>
    <t>CR 9 11 A 24 DIG MERCADO DEL SUR</t>
  </si>
  <si>
    <t>JIMENEZ PARRA ALEJANDRO</t>
  </si>
  <si>
    <t>CR 78  1 17 BL 38 IN 22 AP 201</t>
  </si>
  <si>
    <t>LOPEZ CARRILLO CARLOS  STIVEN</t>
  </si>
  <si>
    <t>CL 23 A 17 38</t>
  </si>
  <si>
    <t>URQUIJO PALACIOS ERICA MARCELA</t>
  </si>
  <si>
    <t>CR 10 17 04 BRR RICAURTE</t>
  </si>
  <si>
    <t>marcevale812@hotmail.com</t>
  </si>
  <si>
    <t>CRISTANCHO GARCIA ALEXANDER</t>
  </si>
  <si>
    <t>MZ A 2 CA 17 BRR VILLAS DE GRANADA</t>
  </si>
  <si>
    <t>alexandercristancho0404@gmail.com</t>
  </si>
  <si>
    <t>RAMIREZ QUINTERO DARIO</t>
  </si>
  <si>
    <t>CR 12 15 25  LC 112</t>
  </si>
  <si>
    <t>GAITAN PEDRAZA ARGEMIRO</t>
  </si>
  <si>
    <t>CL10 27 19</t>
  </si>
  <si>
    <t>FOTOGRABADO SOCIAL GRAPHICS SAS</t>
  </si>
  <si>
    <t xml:space="preserve">900995334-9  </t>
  </si>
  <si>
    <t>CL 11 28 68 LC 5</t>
  </si>
  <si>
    <t>FOTOGRABADOSG@GMAIL.COM</t>
  </si>
  <si>
    <t>QUIROGA BENAVIDES LUZ MARINA</t>
  </si>
  <si>
    <t>CL 24 15 E 09 BRR MARCO ANTONIO PINILLA</t>
  </si>
  <si>
    <t>mary.081@outlook.com</t>
  </si>
  <si>
    <t>HUERFANO CHIPATECUA CESAR AUGUSTO</t>
  </si>
  <si>
    <t>CL 50 A 7 15 SUR</t>
  </si>
  <si>
    <t>ZAMORA SANCHEZ REINEL</t>
  </si>
  <si>
    <t>DG 43 BIS SUR 8 39</t>
  </si>
  <si>
    <t>CUELLAR ZULETA YONTH ANDERSON</t>
  </si>
  <si>
    <t>CR 79 C 73 A 37 SUR</t>
  </si>
  <si>
    <t>ARDILA LOPEZ ERWIN CLAUDIO</t>
  </si>
  <si>
    <t>CR 8 8 16</t>
  </si>
  <si>
    <t>CONCESION RUNT S.A</t>
  </si>
  <si>
    <t xml:space="preserve">90015343-4  </t>
  </si>
  <si>
    <t>CL 26 5 9 41</t>
  </si>
  <si>
    <t>RINCON GIRATA HENRY OSWALDO</t>
  </si>
  <si>
    <t>CL 8 23 68</t>
  </si>
  <si>
    <t>BOHORQUEZ NEISA HILDA MARINA</t>
  </si>
  <si>
    <t>CL 17 22 93</t>
  </si>
  <si>
    <t>ROJAS CASTRO JULIO CESAR</t>
  </si>
  <si>
    <t>CL 8 23 02</t>
  </si>
  <si>
    <t>SANCHEZ MORENO LUIS GABRIEL</t>
  </si>
  <si>
    <t>CL 8A 19 45</t>
  </si>
  <si>
    <t>FRENIRODAMIENTOS LTDA</t>
  </si>
  <si>
    <t xml:space="preserve">860403248-1  </t>
  </si>
  <si>
    <t>CL 7 16 12 / 16 20</t>
  </si>
  <si>
    <t>RODRIGUEZ BARRERA LUZ VIRGINIA</t>
  </si>
  <si>
    <t>CL 8 A 19 46</t>
  </si>
  <si>
    <t>AUDITOOL S.A.S</t>
  </si>
  <si>
    <t xml:space="preserve">900622534-5  </t>
  </si>
  <si>
    <t>CL 150 A 101 20 BL 1 AP 602</t>
  </si>
  <si>
    <t>MERCADOS NIEVE SAS</t>
  </si>
  <si>
    <t xml:space="preserve">900417310-4  </t>
  </si>
  <si>
    <t>CR 1 LT 1 B SEC TERMINAL BG 7</t>
  </si>
  <si>
    <t>impuestoslanieve@lanieve.co</t>
  </si>
  <si>
    <t>ROYO CORDERO MARCELINO ANTONIO</t>
  </si>
  <si>
    <t>TV 46 23 140</t>
  </si>
  <si>
    <t>VELASQUEZ SALCEDO BENEDICTO</t>
  </si>
  <si>
    <t>CR 80 2 51  BG 55  LC 13</t>
  </si>
  <si>
    <t>CHICO ALAPE FREDDY</t>
  </si>
  <si>
    <t>CL 43 B 22 A 64</t>
  </si>
  <si>
    <t>CEBAY QUIPO YILVER ALFONSO</t>
  </si>
  <si>
    <t>CR 7  ESTE  43 A  23 SUR</t>
  </si>
  <si>
    <t>ARANGO RAMIREZ CARLOS  ALBERTO</t>
  </si>
  <si>
    <t>CL 35 B 87G 10</t>
  </si>
  <si>
    <t>PATIÑO ESPINOSA JUAN DAVID</t>
  </si>
  <si>
    <t>CL 34 44 E 32</t>
  </si>
  <si>
    <t>CHAGUALA IDARRAGA JHONATAN</t>
  </si>
  <si>
    <t>CL 34 A 45 E 48</t>
  </si>
  <si>
    <t>YATE TIQUE FRANK DEIVY</t>
  </si>
  <si>
    <t>CL 36 46 21 ESTE</t>
  </si>
  <si>
    <t>GUEVARA ROMERO ROSEMBERG ERNESTO</t>
  </si>
  <si>
    <t>TV 32 A 36 29</t>
  </si>
  <si>
    <t>VEGA MELO ABELARDO</t>
  </si>
  <si>
    <t>CR 43 B 39 68</t>
  </si>
  <si>
    <t>ZAPATA VALLEJO JHON FREDY</t>
  </si>
  <si>
    <t>CR 36 86 B 50</t>
  </si>
  <si>
    <t>jhonsam2012@hotmail.com</t>
  </si>
  <si>
    <t>CL 17 D 30 45 BRR LA GLORIA</t>
  </si>
  <si>
    <t>PAEZ GUEVARA NORMA  PATRICA</t>
  </si>
  <si>
    <t>CR 72  48 A 04</t>
  </si>
  <si>
    <t>ASOCIACION DE DISCAPACITADOS  EN SILLAS  DE RUEDAS</t>
  </si>
  <si>
    <t xml:space="preserve">83600005-3  </t>
  </si>
  <si>
    <t>CRA  9  19  69</t>
  </si>
  <si>
    <t>ASOCIACION DE DISCAPACITADOS EN SILLAS  DE RUEDAS</t>
  </si>
  <si>
    <t>CRA 9  19  69</t>
  </si>
  <si>
    <t>BONCES PARDO LUIS HERNANDO</t>
  </si>
  <si>
    <t>vilmav76@hotmail.com</t>
  </si>
  <si>
    <t>RAMIREZ RODRIGUEZ HECTOR GONZALO</t>
  </si>
  <si>
    <t>CL 17 98 43</t>
  </si>
  <si>
    <t>FORERO JIMENEZ JOSE  EDWAR</t>
  </si>
  <si>
    <t>CRA  26G 4  89  17</t>
  </si>
  <si>
    <t>TUMAY EHENIQUE RIGOBERTO</t>
  </si>
  <si>
    <t>CL 58 A 4 OESTE 75</t>
  </si>
  <si>
    <t>HUERFANO PLAZAS MARIA  EDITH</t>
  </si>
  <si>
    <t>CR 20  22 62</t>
  </si>
  <si>
    <t>PEÑA GARZON PABLO ENRIQUE</t>
  </si>
  <si>
    <t>CR 19 36 65</t>
  </si>
  <si>
    <t>PARDO MARTINEZ MONICA  TATIANA</t>
  </si>
  <si>
    <t>CR  80  2 51   BG 1</t>
  </si>
  <si>
    <t>SUPERINTENDENCIA  DE  INDUSTRIA  Y  COMERCIO</t>
  </si>
  <si>
    <t xml:space="preserve">800176089-2  </t>
  </si>
  <si>
    <t>CR 13 27 00</t>
  </si>
  <si>
    <t>ORTIZ DE ROJAS MARIA NORALBA</t>
  </si>
  <si>
    <t>MZ 72 CA 9</t>
  </si>
  <si>
    <t>COTINCHARA  DELIA</t>
  </si>
  <si>
    <t>CL 16 9 39</t>
  </si>
  <si>
    <t>PEÑA ARIZA FREDY</t>
  </si>
  <si>
    <t>AVILA ZAMUDIO MARIA DEL CARMEN</t>
  </si>
  <si>
    <t>CR 25 16 76</t>
  </si>
  <si>
    <t>ROJAS HERNANDEZ JOSE  DEL CARMEN</t>
  </si>
  <si>
    <t>CL 10 9 39</t>
  </si>
  <si>
    <t>VALENCIA MARIN JAIRO  ALONSO</t>
  </si>
  <si>
    <t>CR 14 B 7A  39 CD  GRAJALES</t>
  </si>
  <si>
    <t>GUERRERO PAZ LUISA ISABEL</t>
  </si>
  <si>
    <t>CLL 12 14 36 BRR CENTRO</t>
  </si>
  <si>
    <t>GUERREROPAZ@HOTMAIL.COM</t>
  </si>
  <si>
    <t>MURCIA CANO FERNANDO</t>
  </si>
  <si>
    <t>PLANADAS</t>
  </si>
  <si>
    <t>CR 4 4 59</t>
  </si>
  <si>
    <t>PROCESADORA DE MANI COLOMBIANO S.A.S</t>
  </si>
  <si>
    <t xml:space="preserve">900906669-0  </t>
  </si>
  <si>
    <t>CL 16 20 29</t>
  </si>
  <si>
    <t>PROMANCOLSAS@GMAIL.COM</t>
  </si>
  <si>
    <t>SUAREZ DE MARIN MARIA</t>
  </si>
  <si>
    <t>CR 8 1 79 SUR</t>
  </si>
  <si>
    <t>BRR ALTO KENEDY CRA 18</t>
  </si>
  <si>
    <t>RODRIGUEZ OSPINO LUIS RAFAEL</t>
  </si>
  <si>
    <t>CL 9 CR 23 27 56</t>
  </si>
  <si>
    <t>CL 28 30 20 BRR SAGRADO CORAZON</t>
  </si>
  <si>
    <t>RUIZ LORA ADAN JOSE</t>
  </si>
  <si>
    <t>CL 4 486</t>
  </si>
  <si>
    <t>CHADID ARANGUREN MAIGEL ABRAHAAM</t>
  </si>
  <si>
    <t>CR 43 9 10 LC 57</t>
  </si>
  <si>
    <t>INVERSIONES SUPERVAQUITA LA 33 S.A.S</t>
  </si>
  <si>
    <t xml:space="preserve">900522508-4  </t>
  </si>
  <si>
    <t>CLL 9 SUR 29 D 76</t>
  </si>
  <si>
    <t>SALAZAR GOMEZ LUISA FERNANDA</t>
  </si>
  <si>
    <t>luifersago77@hotmail.com</t>
  </si>
  <si>
    <t>AVENDAÑO FLOREZ JUAN SEBASTIAN</t>
  </si>
  <si>
    <t>CALLE 50 NRO 52 - 19</t>
  </si>
  <si>
    <t>AGUIRRE VELEZ OSCAR H</t>
  </si>
  <si>
    <t>APARCADEROS AUTONORPE S.A.S</t>
  </si>
  <si>
    <t xml:space="preserve">811001336-6  </t>
  </si>
  <si>
    <t>CARRERA 43 NRO 1A SUR 29</t>
  </si>
  <si>
    <t>ALMACEN Y TALLER JAVIGGO &amp; CIA TDA</t>
  </si>
  <si>
    <t xml:space="preserve">890930080-9  </t>
  </si>
  <si>
    <t>CARRERA 52 NRO 77 - 99</t>
  </si>
  <si>
    <t>SANMARTIN GALEANO EDWIN PAUL SANMARTIN</t>
  </si>
  <si>
    <t>CALLE 77B NRO 50A - 63</t>
  </si>
  <si>
    <t>SUPERMOTOS DE MEDELLIN S.A.S</t>
  </si>
  <si>
    <t xml:space="preserve">890924996-5  </t>
  </si>
  <si>
    <t>CALLE 37 NRO 51 - 18</t>
  </si>
  <si>
    <t>SUPERMERCADOS PACARDIL</t>
  </si>
  <si>
    <t xml:space="preserve">811031830-1  </t>
  </si>
  <si>
    <t>CR 46A NRO 81 - 140 BLOQUE 19 LOCAL 1</t>
  </si>
  <si>
    <t>VALENCIA VILLA MARTA OLIVA</t>
  </si>
  <si>
    <t>CALLE 81 nro 46a - 70</t>
  </si>
  <si>
    <t>URIBE RESTREPO LEOPOLDO</t>
  </si>
  <si>
    <t>CARRERA 52 NRO 77 - 93 SANTA MARIA</t>
  </si>
  <si>
    <t>COOPERATIVA COLANTA</t>
  </si>
  <si>
    <t xml:space="preserve">890904478-6  </t>
  </si>
  <si>
    <t>CALLE 74 NRO 64A 51</t>
  </si>
  <si>
    <t>INDEX KOLOR</t>
  </si>
  <si>
    <t xml:space="preserve">1128386633-4  </t>
  </si>
  <si>
    <t>CR 52 NRO 70 - 24</t>
  </si>
  <si>
    <t>MESA A NANCY CRISTINA</t>
  </si>
  <si>
    <t>DUSSAN PERDOMO ALFONSO</t>
  </si>
  <si>
    <t>CR 5 12 03 BRR TRIUNFO</t>
  </si>
  <si>
    <t>LOPEZ HURTADO YESID  ANTONIO</t>
  </si>
  <si>
    <t>CL 42 78 16  SUR</t>
  </si>
  <si>
    <t>PERALTA  JOSE HERNAN</t>
  </si>
  <si>
    <t>CR 94 B 62 B 22 SUR</t>
  </si>
  <si>
    <t>cperaltamarin@gmail.com</t>
  </si>
  <si>
    <t>RAMIREZ GUALTEROS WILLAM</t>
  </si>
  <si>
    <t>CR 5 6 49</t>
  </si>
  <si>
    <t>RODRIGUEZ GONZALEZ JOAN FELIPE</t>
  </si>
  <si>
    <t>CL 30 22 204 INT 3SAN FELIPE</t>
  </si>
  <si>
    <t>RIASCOS TOVAR EZEQUEIL</t>
  </si>
  <si>
    <t>CR 28 C 6 12 A 106</t>
  </si>
  <si>
    <t>VALDERRAMA APARICIO ANA  YAMILE</t>
  </si>
  <si>
    <t>CL 56 F 106 22 SUR</t>
  </si>
  <si>
    <t>SERVIBANDAS FABRICACIONESINDUSTRIALES S.A.S</t>
  </si>
  <si>
    <t xml:space="preserve">900655081-2  </t>
  </si>
  <si>
    <t>CL 35 A 57</t>
  </si>
  <si>
    <t>HUERFANO GUERRERO GERMAN CAMILO</t>
  </si>
  <si>
    <t>CR 5 B N 48 Z 44 SUR</t>
  </si>
  <si>
    <t>camilo-201158@hotmail.com</t>
  </si>
  <si>
    <t>INSTITUTO NACIONAL DE VIAS</t>
  </si>
  <si>
    <t xml:space="preserve">800215807-2  </t>
  </si>
  <si>
    <t>CR 59 26 60</t>
  </si>
  <si>
    <t>FEDERACION NACIONAL DE CULTIVADORES DE CEREALES Y LEGUMINOSAS</t>
  </si>
  <si>
    <t xml:space="preserve">860011105-2  </t>
  </si>
  <si>
    <t>KM 1 VIA COTA SIBERIA VEREDA EL ABRA C</t>
  </si>
  <si>
    <t>LOBATON BENAVIDES LEDER FABIAN</t>
  </si>
  <si>
    <t>DG 9 8 29 BRR SANTA ELENA</t>
  </si>
  <si>
    <t>COMERCIALIZADORA E INVERSIONES DIAMANTINO SAS</t>
  </si>
  <si>
    <t xml:space="preserve">900880985-9  </t>
  </si>
  <si>
    <t>AV CR 80 2 51 CORABASTOS BD F LC 8</t>
  </si>
  <si>
    <t>FORERO HERNANDEZ EMILIANA</t>
  </si>
  <si>
    <t>MZ 7 CA 6 AP 201 PORFIA</t>
  </si>
  <si>
    <t>GLOBAL SHIPPING AGENCIES S.A.S</t>
  </si>
  <si>
    <t xml:space="preserve">811001005-3  </t>
  </si>
  <si>
    <t>CARRERA 14 94 65 OF 301</t>
  </si>
  <si>
    <t>PADILLA VALDEZ MIGUEL EDUARDO</t>
  </si>
  <si>
    <t>CL 11 21 48 BRR KENNEDY</t>
  </si>
  <si>
    <t>GALEANO GALEANO DAVID ARMANDO</t>
  </si>
  <si>
    <t>CL 29 141 05 BRR VILLA DEL ROSARIO</t>
  </si>
  <si>
    <t>ZULUAGA DELGADO ALEX ANDERSSON</t>
  </si>
  <si>
    <t>CR  55 93 30</t>
  </si>
  <si>
    <t>DIAZ PEREZ JORGE ALONSO</t>
  </si>
  <si>
    <t>VEREDA LOS GOMEZ ITAGUI</t>
  </si>
  <si>
    <t>BENITEZ CEBALLLOS JHON  BRAYAN</t>
  </si>
  <si>
    <t>CR 89 BIS A 56 31 P3</t>
  </si>
  <si>
    <t>LEDESMA  LORENA</t>
  </si>
  <si>
    <t>CL 76 7 T B 1 05</t>
  </si>
  <si>
    <t>ROJAS GUALTEROS JORGE ADRIANO</t>
  </si>
  <si>
    <t>CL 21 A 4 31 BRR PANORAMA</t>
  </si>
  <si>
    <t>jorgerojas1085@outlook.com</t>
  </si>
  <si>
    <t>CHANTRE MOSQUERA CARMEN ELISA</t>
  </si>
  <si>
    <t>CRA 26B  72T 106   COMUNEROS</t>
  </si>
  <si>
    <t>SURAGAS S.A</t>
  </si>
  <si>
    <t xml:space="preserve">900150248-7  </t>
  </si>
  <si>
    <t>CL 14 46 20</t>
  </si>
  <si>
    <t>recepcion@suragas.com</t>
  </si>
  <si>
    <t>CAMPO CARRERO JEFER  ALEXANDER</t>
  </si>
  <si>
    <t>CR 18 A 4 A  39</t>
  </si>
  <si>
    <t>ENZIPAN LABORARTORIOS S A</t>
  </si>
  <si>
    <t xml:space="preserve">800060159-0  </t>
  </si>
  <si>
    <t>CR 53  68 52</t>
  </si>
  <si>
    <t>RIASCOS AVILA LIZBETH YARIZA</t>
  </si>
  <si>
    <t>CL 40 1 61 BRR SIETE DE AGOSTO</t>
  </si>
  <si>
    <t>carterabog@josegera.com</t>
  </si>
  <si>
    <t>SILVA VILLALBA LUIS MARIA</t>
  </si>
  <si>
    <t>CL 25 7 140</t>
  </si>
  <si>
    <t>AGROALIMENTOS MEDELLIN S.A.</t>
  </si>
  <si>
    <t>CRA 42 No 79 83 BL 29 L 3 4</t>
  </si>
  <si>
    <t>RESTREPO MEJIA JENNY VICTORIA</t>
  </si>
  <si>
    <t>CRA 50 NO. 40 13</t>
  </si>
  <si>
    <t>NEIRA GARCIA MANUE  FERNANDO</t>
  </si>
  <si>
    <t>CR 4 2 B 05</t>
  </si>
  <si>
    <t>MORALES MANCILLA JEISSON</t>
  </si>
  <si>
    <t>ALFONSO LOPEZ</t>
  </si>
  <si>
    <t>BELLTEC S.A.S.</t>
  </si>
  <si>
    <t xml:space="preserve">800151127-6  </t>
  </si>
  <si>
    <t>CR 27 17 10</t>
  </si>
  <si>
    <t>PROVEMARKS LTDA</t>
  </si>
  <si>
    <t xml:space="preserve">900222696-3  </t>
  </si>
  <si>
    <t>C O R A B A S T O S BDG 10</t>
  </si>
  <si>
    <t>TORO ESCOBAR DAVID  DE  JESUS</t>
  </si>
  <si>
    <t>CL 40 12 04</t>
  </si>
  <si>
    <t>GUTIERREZ SAAVEDRA JOSE  ANGEL</t>
  </si>
  <si>
    <t>CL 30 30 08</t>
  </si>
  <si>
    <t>SUAREZ RICO JEINETH YESENIA</t>
  </si>
  <si>
    <t>CR 30 BIS 9 83</t>
  </si>
  <si>
    <t>universollanero05@gmail.com</t>
  </si>
  <si>
    <t>CALLDERIN  ANA  ISABEL</t>
  </si>
  <si>
    <t>BOHORQUEZ BUITRAGO GILBERTO</t>
  </si>
  <si>
    <t>CR 66 N 58 02 S</t>
  </si>
  <si>
    <t>ORTIZ NOVOA HERNANDO</t>
  </si>
  <si>
    <t>CORABASTOS BODEGA 10 LOCAL 11</t>
  </si>
  <si>
    <t>AGUIRRE RIVERA JOSE RICARDO</t>
  </si>
  <si>
    <t>CL 38A 12 52</t>
  </si>
  <si>
    <t>CHAPARRO CONDIA DAYANI</t>
  </si>
  <si>
    <t>CR 5 15 49</t>
  </si>
  <si>
    <t>coavic189@hotmail.com</t>
  </si>
  <si>
    <t>MUÑOZ OSPINA JORGE WILLYAN</t>
  </si>
  <si>
    <t>TOLU</t>
  </si>
  <si>
    <t>CL 16 CR 7 A BRR EL PROGRESO</t>
  </si>
  <si>
    <t>MEDINA PEÑA MARIA LUZ DELIA</t>
  </si>
  <si>
    <t>CR 12 16 66</t>
  </si>
  <si>
    <t>FORERO MARTINEZ EDILMA</t>
  </si>
  <si>
    <t>AUTP AL LLANO KLM 0</t>
  </si>
  <si>
    <t>MARTINEZ CASTRO JOSE GENIR</t>
  </si>
  <si>
    <t>CR 12 13 70</t>
  </si>
  <si>
    <t>TECNIGAS S.A.S</t>
  </si>
  <si>
    <t xml:space="preserve">890927088-6  </t>
  </si>
  <si>
    <t>CR 52 35 16</t>
  </si>
  <si>
    <t>tecnigas@une.net.co</t>
  </si>
  <si>
    <t>LEGUIA DE HOYOS JAVIER ANTONIO</t>
  </si>
  <si>
    <t>URB COLOMBIA TON MZ 7 B 9 53</t>
  </si>
  <si>
    <t>ABASTECEDORA DE SERVICIOS</t>
  </si>
  <si>
    <t xml:space="preserve">70433569-1  </t>
  </si>
  <si>
    <t>COMPAÑIA EL PORTAL SAS</t>
  </si>
  <si>
    <t xml:space="preserve">800037978-1  </t>
  </si>
  <si>
    <t>CL 49 SUR 43 A 90</t>
  </si>
  <si>
    <t>ESCOBAR GUTIERREZ JOSE VICENTE</t>
  </si>
  <si>
    <t>calle 83 nro 47 65 bloque 17 local 7</t>
  </si>
  <si>
    <t>3621849 - 2851527</t>
  </si>
  <si>
    <t>CHAPARRO PRECIADO MARIELA</t>
  </si>
  <si>
    <t>CALLE 12 18 98</t>
  </si>
  <si>
    <t>VIASUS SOSA CHRISTIAN ORLANDO</t>
  </si>
  <si>
    <t>CR 16 A 32 75</t>
  </si>
  <si>
    <t>yoggi-88@hotmail.com</t>
  </si>
  <si>
    <t>MONTAÑEZ SALAMANCA HAIDY ZULEIMA</t>
  </si>
  <si>
    <t>CL 30 12 57</t>
  </si>
  <si>
    <t>ARBOLEDA MONSALVE LUZ DIRIAN</t>
  </si>
  <si>
    <t>CLL 10 19 02</t>
  </si>
  <si>
    <t>BAUTISTA ZORRO MARIBEL</t>
  </si>
  <si>
    <t>CLE 24 30 06</t>
  </si>
  <si>
    <t>SUPERMIO EXPRESS SAS</t>
  </si>
  <si>
    <t xml:space="preserve">900781930-1  </t>
  </si>
  <si>
    <t>CL 31 6 72</t>
  </si>
  <si>
    <t>contabilidad@supermio.com.co;fesupermio@gmail.com</t>
  </si>
  <si>
    <t>GARZON VALERO LUZ DARY</t>
  </si>
  <si>
    <t>CR 10 9 61</t>
  </si>
  <si>
    <t>ORREGO PATIÑO JHON FABER</t>
  </si>
  <si>
    <t>CR 21 11 33</t>
  </si>
  <si>
    <t>SOLANO LEON LUIS GABRIEL</t>
  </si>
  <si>
    <t>CL 10 19 49</t>
  </si>
  <si>
    <t>ACOSTA BERMUDEZ JAIRO ENRIQUE</t>
  </si>
  <si>
    <t>CR 2 A 2 28</t>
  </si>
  <si>
    <t>GARCIA GUEVARA LUZ NURIVET</t>
  </si>
  <si>
    <t>CLL 25 18 02 BARRIO PROVIDENCIA</t>
  </si>
  <si>
    <t>COMERCIALIZADORA DOUGLAS S.A.S</t>
  </si>
  <si>
    <t xml:space="preserve">900651218-6  </t>
  </si>
  <si>
    <t>CLL 20 22 36</t>
  </si>
  <si>
    <t>ALCAZAR ARGUELLES HERNADEZ</t>
  </si>
  <si>
    <t>PALZA DE MERCADO PL 19 07</t>
  </si>
  <si>
    <t>TORRES GARAVITO HECTOR HUGO</t>
  </si>
  <si>
    <t>CR 12 9 43</t>
  </si>
  <si>
    <t>NOSSA PACHON DIEGO MAURICIO</t>
  </si>
  <si>
    <t>CL 36 24 05</t>
  </si>
  <si>
    <t>IMPLEMENTOS DE SEGURIDAD INDUSTRIAL IMPLESEG S.A.S</t>
  </si>
  <si>
    <t xml:space="preserve">890921246-6  </t>
  </si>
  <si>
    <t>CL 33 44 A 09</t>
  </si>
  <si>
    <t>2627766 - 2322929</t>
  </si>
  <si>
    <t>INGENIO PICHICHI S.A.</t>
  </si>
  <si>
    <t xml:space="preserve">891300137-0  </t>
  </si>
  <si>
    <t>CRR 2 O ESTE No. 12 85 ED FARALLONES</t>
  </si>
  <si>
    <t>MARIN GONZALEZ MARIA ARGELIA</t>
  </si>
  <si>
    <t>CL 6 6 -06</t>
  </si>
  <si>
    <t>MUNAR RODRIGUEZ SARA ISABEL</t>
  </si>
  <si>
    <t>CR 6 4 99</t>
  </si>
  <si>
    <t>MORENO PIRATEQUE DIEGO FERNANDO</t>
  </si>
  <si>
    <t>CALLE 6 1 45</t>
  </si>
  <si>
    <t>COMERCIALIZADORA Y DISTRIBUIDORA DIBAN VALENCIA D Y V LTDA</t>
  </si>
  <si>
    <t xml:space="preserve">900116126-3  </t>
  </si>
  <si>
    <t>CL 12 26 47</t>
  </si>
  <si>
    <t>TORRES PINTO PEDRO JOSE</t>
  </si>
  <si>
    <t>EL SISGA</t>
  </si>
  <si>
    <t>FORMEX SAS</t>
  </si>
  <si>
    <t xml:space="preserve">811045362-7  </t>
  </si>
  <si>
    <t>CALLE 63 NRO 44 - 66</t>
  </si>
  <si>
    <t>PUENTES PIZON GUNDISALVO</t>
  </si>
  <si>
    <t>CL 3 12 15</t>
  </si>
  <si>
    <t>DISTRIBUCIONES AGRICOL SAS</t>
  </si>
  <si>
    <t xml:space="preserve">900594273-7  </t>
  </si>
  <si>
    <t>CR 9 12 15</t>
  </si>
  <si>
    <t>TOLOSA ALFONSO JULIO CESAR</t>
  </si>
  <si>
    <t>CL 11 10 24</t>
  </si>
  <si>
    <t>FERRETERIA EL ESTARTE</t>
  </si>
  <si>
    <t xml:space="preserve">19434490-8  </t>
  </si>
  <si>
    <t>CARRERA 52 NRO 80 - 15</t>
  </si>
  <si>
    <t>ARANGO DE T. LUZ STELLA</t>
  </si>
  <si>
    <t>CENTRAL MAYORISTA BLOQUE 25 LOCAL 22</t>
  </si>
  <si>
    <t>NOVOA BAUTISTA JOSE ABELARDO</t>
  </si>
  <si>
    <t>CL 20 24 45</t>
  </si>
  <si>
    <t>TIENDA NEWPRINT S.A.S</t>
  </si>
  <si>
    <t xml:space="preserve">900585871-3  </t>
  </si>
  <si>
    <t>CR48 CL 10 45 IN 319</t>
  </si>
  <si>
    <t>GIL CAMARGO LUZ MARINA</t>
  </si>
  <si>
    <t>CR 7  5  30</t>
  </si>
  <si>
    <t>PRIETO PRIETO CRISANTO</t>
  </si>
  <si>
    <t>CL 11 5 06</t>
  </si>
  <si>
    <t>FORERO MORA JUAN DOMINGO</t>
  </si>
  <si>
    <t>CL 11 5 22</t>
  </si>
  <si>
    <t>LOPEZ GOMEZ ILEEN FAINORY</t>
  </si>
  <si>
    <t>CR 10 2 34</t>
  </si>
  <si>
    <t>PORRAS CRUZ JORGE IVAN</t>
  </si>
  <si>
    <t>CR 18 28 06</t>
  </si>
  <si>
    <t>GAMBOA ARIZA IDELFONSO JORGE</t>
  </si>
  <si>
    <t>CR 3 10 66</t>
  </si>
  <si>
    <t>BENITEZ DURAN REBECA</t>
  </si>
  <si>
    <t>KM 3 VIA DUITAMA SOGAMOSO</t>
  </si>
  <si>
    <t>LEON DE SALAMANA MARIA</t>
  </si>
  <si>
    <t>CR 4 19 71</t>
  </si>
  <si>
    <t>MARIN CARDONA CARLOS URIEL</t>
  </si>
  <si>
    <t>CR 51 51 75</t>
  </si>
  <si>
    <t>LOAIZA GUTIERREZ JOSE DAVID</t>
  </si>
  <si>
    <t>KM 21 AUT MEDELLIN BOGOTA</t>
  </si>
  <si>
    <t>CAMPOS MORA OLGA GIOVANA</t>
  </si>
  <si>
    <t>CL 86 49 36</t>
  </si>
  <si>
    <t>VALENCIANO MORA MARISOL</t>
  </si>
  <si>
    <t>CR 43 KM 7 AUT ACACIAS</t>
  </si>
  <si>
    <t>CARDONA MARIN LILIANA MARIA</t>
  </si>
  <si>
    <t>CL 52 52 14</t>
  </si>
  <si>
    <t>PARRA TIQUE JORGE ARIEL</t>
  </si>
  <si>
    <t>CR 23 17 54</t>
  </si>
  <si>
    <t>GONZALEZ GONZALEZ AURA MARIA</t>
  </si>
  <si>
    <t>PLAZA MERCADO LC 92</t>
  </si>
  <si>
    <t>CRUZ DAZA VICTOR ALFONSO</t>
  </si>
  <si>
    <t>CL 14 16 68</t>
  </si>
  <si>
    <t>RODRIGUEZ SERRANO SANDRA LILIANA</t>
  </si>
  <si>
    <t>KM 1 VIA CATAMA</t>
  </si>
  <si>
    <t>OCHOA  MARIA CONSUELO</t>
  </si>
  <si>
    <t>CL 4 3 29</t>
  </si>
  <si>
    <t>GUZMAN MONTOYA NUBIA</t>
  </si>
  <si>
    <t>CALLA 2A SUR NO 52-39</t>
  </si>
  <si>
    <t>BELLO ACEVEDO RAUL</t>
  </si>
  <si>
    <t>CARRERA 18 11 77</t>
  </si>
  <si>
    <t>GUZMAN CAMACHO BENILDA ISABEL</t>
  </si>
  <si>
    <t>CALLE 17 CRA 33 ESQUINA-105</t>
  </si>
  <si>
    <t>SALAZAR ALZATE RUBEN DARIO</t>
  </si>
  <si>
    <t>CL 87 51 24</t>
  </si>
  <si>
    <t>MUNICIPIO DE GALAPA</t>
  </si>
  <si>
    <t xml:space="preserve">890102472-0  </t>
  </si>
  <si>
    <t>CR 17B 11 05</t>
  </si>
  <si>
    <t>PINZAON MORALES ANDERSON</t>
  </si>
  <si>
    <t>B OESTE 2B BARRIO ALTO  NAPOLES</t>
  </si>
  <si>
    <t>CARDONA SANTANA ELIFONSO</t>
  </si>
  <si>
    <t>CRA 55 # 40 A 20 OF 704</t>
  </si>
  <si>
    <t>HERHUR S.A.S.</t>
  </si>
  <si>
    <t xml:space="preserve">830511325-2  </t>
  </si>
  <si>
    <t>CP LUBRICANTES S.A.S.</t>
  </si>
  <si>
    <t xml:space="preserve">900302427-2  </t>
  </si>
  <si>
    <t>LINARES QUINTERO LUZ NEDY</t>
  </si>
  <si>
    <t>CL 51 43 04</t>
  </si>
  <si>
    <t>DISTRIBUCIONES HERNANDEZ VELASQUEZ LTDA</t>
  </si>
  <si>
    <t xml:space="preserve">822000897-1  </t>
  </si>
  <si>
    <t>AV 23 16 C 130</t>
  </si>
  <si>
    <t>COMBUSTIBLES LLANOS DEL ORIENTE S.A.S.</t>
  </si>
  <si>
    <t xml:space="preserve">900151954-3  </t>
  </si>
  <si>
    <t>ANILLO VIAL LOTE 4 OF 101</t>
  </si>
  <si>
    <t>FUENTES HURTADO JAIME DEL CARMEN</t>
  </si>
  <si>
    <t>CR 45 CL 1 ANILLO VIAL 300 MT</t>
  </si>
  <si>
    <t>VARGAS BARON VICENTE AMBROCIO</t>
  </si>
  <si>
    <t>CR 19 30 80</t>
  </si>
  <si>
    <t>MALDONADO PINTO MARIA NEI RUTT</t>
  </si>
  <si>
    <t>CR 19 36 45</t>
  </si>
  <si>
    <t>MORANTES BOLIVAR LINA ROCIO</t>
  </si>
  <si>
    <t>ORGANIZACION SOLARTE Y CIA S.C.A.</t>
  </si>
  <si>
    <t xml:space="preserve">800146425-6  </t>
  </si>
  <si>
    <t>CL 12 B 35 69</t>
  </si>
  <si>
    <t>HOJARAL S.A.S</t>
  </si>
  <si>
    <t xml:space="preserve">900284606-6  </t>
  </si>
  <si>
    <t>CL 9 43 B 193</t>
  </si>
  <si>
    <t>hojaral@une.net.co</t>
  </si>
  <si>
    <t>LUCUMI CHACON CRISTIAN ANDRES</t>
  </si>
  <si>
    <t>MANZANA D CASA  4</t>
  </si>
  <si>
    <t>MONROY MONCAYO JEFERSON</t>
  </si>
  <si>
    <t>CRA 10B  CRA 8C CASA 20</t>
  </si>
  <si>
    <t>PALACIOS GOMEZ JOSE RODOLFO</t>
  </si>
  <si>
    <t>CRA 10  10 103</t>
  </si>
  <si>
    <t>ROA BENAVIDES MARIA CARMEN ROSA</t>
  </si>
  <si>
    <t>CL 46 11 A BELLAVISTA</t>
  </si>
  <si>
    <t>mimercadolaabundancia@gmail.com</t>
  </si>
  <si>
    <t>CASTELLANOS AGUILAR ANSELMO</t>
  </si>
  <si>
    <t>LA BALSA SECTOR LA JUNTA</t>
  </si>
  <si>
    <t>ROZO CAMELO SAUL</t>
  </si>
  <si>
    <t>AV  AMERICAS   DG 2  79  B   LC3</t>
  </si>
  <si>
    <t>ORTIZ AGREDO DORIS</t>
  </si>
  <si>
    <t>CR 8 75 03</t>
  </si>
  <si>
    <t>SYNAGRO SINERGIAS AGROINDUSTRIALES S.A.S</t>
  </si>
  <si>
    <t xml:space="preserve">901119406-8  </t>
  </si>
  <si>
    <t>CL 100 14 63 OF. 803</t>
  </si>
  <si>
    <t>RAMOS LOPEZ HECTOR YHEFERSON</t>
  </si>
  <si>
    <t>CL 21A SUR 19A 28 ESTE</t>
  </si>
  <si>
    <t>318 5023615</t>
  </si>
  <si>
    <t>yhefryramos@hotmail.com</t>
  </si>
  <si>
    <t>CADENA ZAMORA JOSE ELIECER</t>
  </si>
  <si>
    <t>CL 77 SUR 73 22</t>
  </si>
  <si>
    <t>LARA BORDA GABRIEL FERNANDO</t>
  </si>
  <si>
    <t>CR 43 50 88 PORFIA</t>
  </si>
  <si>
    <t>larabordafernando@gmail.com</t>
  </si>
  <si>
    <t>BAUTISTA AREVALO MARIA EUGENIA</t>
  </si>
  <si>
    <t>walter.rincon@usanto.edu.co</t>
  </si>
  <si>
    <t>NETSERVICE IT SOLUTIONS S.A.S</t>
  </si>
  <si>
    <t xml:space="preserve">901074414-1  </t>
  </si>
  <si>
    <t>CL 55 SUR 43 A 49 ED SACRAMENTO AP 308</t>
  </si>
  <si>
    <t>info@netserviceits.com</t>
  </si>
  <si>
    <t>BARRERA WILCHES ENELDIS EDILBIA</t>
  </si>
  <si>
    <t>CR 13 42 128</t>
  </si>
  <si>
    <t>ebw_1770@hotmail.com</t>
  </si>
  <si>
    <t>MATEUS PINEDA PEDRO</t>
  </si>
  <si>
    <t>CR 11 ESTE 40 00 SUR</t>
  </si>
  <si>
    <t>CASTELLANOS GOMEZ YEISON</t>
  </si>
  <si>
    <t>CR 16 75A 14 SUR ESTE</t>
  </si>
  <si>
    <t>Yeisoncastellanos214@gmail.com</t>
  </si>
  <si>
    <t>RODRIGUEZ LUIS HUMBERTO</t>
  </si>
  <si>
    <t>BL 2 LC 13</t>
  </si>
  <si>
    <t>INMOBILIARIA LA COLINA ARAUCO S.A.S.</t>
  </si>
  <si>
    <t xml:space="preserve">900362722-7  </t>
  </si>
  <si>
    <t>AV BOYACA 145 60</t>
  </si>
  <si>
    <t>INTERNACIONAL DE VEHICULOS LTDA</t>
  </si>
  <si>
    <t xml:space="preserve">860040872-7  </t>
  </si>
  <si>
    <t>AV AMERICAS 31 17</t>
  </si>
  <si>
    <t>gabriel.camargo@internacionaldevehiculos.com</t>
  </si>
  <si>
    <t>MUNDIAL DE ALUMINIOS S.A.</t>
  </si>
  <si>
    <t xml:space="preserve">860056269-5  </t>
  </si>
  <si>
    <t>CR 25 13 92</t>
  </si>
  <si>
    <t>SOLUCIONES NEUMATICAS Y FERRETERIA S.A.S.</t>
  </si>
  <si>
    <t xml:space="preserve">900588477-8  </t>
  </si>
  <si>
    <t>CL 12 B 22 52</t>
  </si>
  <si>
    <t>solucionesneumaticas@hotmail.com</t>
  </si>
  <si>
    <t>ROBAYO CRUZ YAMID MAURICIO</t>
  </si>
  <si>
    <t>TV 40 73 B 33 SUR</t>
  </si>
  <si>
    <t>UNION TEMPORAL DEL VALLE DEL CAUCA Y CAUCA</t>
  </si>
  <si>
    <t xml:space="preserve">830059605-1  </t>
  </si>
  <si>
    <t>AUT NTE KM 21 INTERIOR OLIMPICA</t>
  </si>
  <si>
    <t>C.P. DISTRIBUCIONES S.A.S</t>
  </si>
  <si>
    <t xml:space="preserve">900243050-6  </t>
  </si>
  <si>
    <t>CORABASTOS BDG 1 LC 3 A</t>
  </si>
  <si>
    <t>FIDEICOMISO FIDUCOLOMBIA S.A.</t>
  </si>
  <si>
    <t xml:space="preserve">830054539-0  </t>
  </si>
  <si>
    <t>CL 30A N 6 38 PS 19</t>
  </si>
  <si>
    <t>QUINTERO QUINTERO REINALDO</t>
  </si>
  <si>
    <t>CR 88 I 78 29</t>
  </si>
  <si>
    <t>quintero84@hotmail.com</t>
  </si>
  <si>
    <t>CASTAÑO SERNA DORA ELENA</t>
  </si>
  <si>
    <t>CR 46 81 196 BL 28 LC 9</t>
  </si>
  <si>
    <t>MONROY MONTEALEGRE BEATRIZ EUGENIA</t>
  </si>
  <si>
    <t>CR 20 94 50</t>
  </si>
  <si>
    <t>GALLON RAMIREZ ADOLFO LEON</t>
  </si>
  <si>
    <t>CLL 35 NRO 85 131</t>
  </si>
  <si>
    <t>FERRUCHO BAYONA SONIA</t>
  </si>
  <si>
    <t>CR 11 9 13</t>
  </si>
  <si>
    <t>sferrucho@hotmail.com</t>
  </si>
  <si>
    <t>CHACON PRADA SOLANGEL</t>
  </si>
  <si>
    <t>CL 46  1  19</t>
  </si>
  <si>
    <t>ALIANZA  DE  NEGOCIOS Y TRANSPORTE INTERNACION  S.A.S</t>
  </si>
  <si>
    <t xml:space="preserve">900144097-7  </t>
  </si>
  <si>
    <t>CRA 12A 13C  40  B/ LAS  VIOLETAS</t>
  </si>
  <si>
    <t>RAMIREZ GONZALEZ MARIA EUGENIA</t>
  </si>
  <si>
    <t>CR 100 A # 47 E 91</t>
  </si>
  <si>
    <t>GELVES CARRILLO JUAN  DE  JESUS</t>
  </si>
  <si>
    <t>CL 11 6 12</t>
  </si>
  <si>
    <t>CAICEDO  CLAUDIA MARCELA</t>
  </si>
  <si>
    <t>CL 35 25 A 36</t>
  </si>
  <si>
    <t>OVIEDO LOTERO MARCY VIVIANA</t>
  </si>
  <si>
    <t>DG 73 B SUR 83 29</t>
  </si>
  <si>
    <t>ZUÑIGA ORDOÑEZ LUIS CARLOS</t>
  </si>
  <si>
    <t>CL  6  11  11</t>
  </si>
  <si>
    <t>FUNDACION BANCO ARQUIDIOCESANO DE ALIMENTOS</t>
  </si>
  <si>
    <t xml:space="preserve">830086601-7  </t>
  </si>
  <si>
    <t>CL 19A 32 50</t>
  </si>
  <si>
    <t>padre.daniel@yahoo.com</t>
  </si>
  <si>
    <t>SAMACA RUEDA FABIAN</t>
  </si>
  <si>
    <t>CL 11 9 86</t>
  </si>
  <si>
    <t xml:space="preserve">16603060-9  </t>
  </si>
  <si>
    <t>CL 32 A 28 M 1  15</t>
  </si>
  <si>
    <t>VARGAS BARRERA EDIXON</t>
  </si>
  <si>
    <t>CL 19 A 27A 79</t>
  </si>
  <si>
    <t>distribuidorallanovargas@gmail.com</t>
  </si>
  <si>
    <t>MORA TORRES PEDRO GENALDO</t>
  </si>
  <si>
    <t>CR 41 A 8 55 SUR AP 219 BRR CIUDAD</t>
  </si>
  <si>
    <t>RINCON PAEZ HECTOR JULIO</t>
  </si>
  <si>
    <t>juliorinpaez@hotmail.com</t>
  </si>
  <si>
    <t>INVERSIONES R &amp; M ASOCIADOS SAS</t>
  </si>
  <si>
    <t xml:space="preserve">901134924-4  </t>
  </si>
  <si>
    <t>inversionesrym17@gmail.com</t>
  </si>
  <si>
    <t>MARIN OSORIO LUIS  BAYARDO</t>
  </si>
  <si>
    <t>CRA 30   19.33</t>
  </si>
  <si>
    <t>DEPOSITO GIRARDOT SUCESORES SAS</t>
  </si>
  <si>
    <t xml:space="preserve">901112101-5  </t>
  </si>
  <si>
    <t>RAMIREZ MONDRAGON DARIO</t>
  </si>
  <si>
    <t>CL 28  27  35</t>
  </si>
  <si>
    <t>DONNEIS PACHECO DIOFANOR</t>
  </si>
  <si>
    <t>CR 76 B 2 A  75</t>
  </si>
  <si>
    <t>MOSQUERA FAJARDO GIOVANNI</t>
  </si>
  <si>
    <t>CRA  7C  31  16  B/  ANA  MARIA</t>
  </si>
  <si>
    <t>QUINTERO CARVAJALINO YORGAN LEANDRO</t>
  </si>
  <si>
    <t>CLL TERCERA NO 16 A 05 BRR JUAN XXI</t>
  </si>
  <si>
    <t>ALVARADO GOMEZ GREGORIO</t>
  </si>
  <si>
    <t>CR 13 11 81</t>
  </si>
  <si>
    <t>marlen.alvarado@yahoo.es</t>
  </si>
  <si>
    <t>SANABRIA  HECTOR  JOSE</t>
  </si>
  <si>
    <t>CR 80 2 51   BG  2  LC  6  CORABASTOS</t>
  </si>
  <si>
    <t>PRADA VARGAS MARIA OLINDA</t>
  </si>
  <si>
    <t>CR 80 A 2 49</t>
  </si>
  <si>
    <t>GARCIA BIGOTT MILLER OSWALDO</t>
  </si>
  <si>
    <t>CL 38 20 A  45</t>
  </si>
  <si>
    <t>GAMBA AVILA JAIRO</t>
  </si>
  <si>
    <t>CR 5  2 58</t>
  </si>
  <si>
    <t>SANDINO SOACHA ALVARO  MAURICIO</t>
  </si>
  <si>
    <t>CL 42 78 A  57 SUR</t>
  </si>
  <si>
    <t>BENITEZ ALARCON DIANA  MILENA</t>
  </si>
  <si>
    <t>CR 9 14 136</t>
  </si>
  <si>
    <t>ORTEGON RONCANCIO JUDITH MARINA</t>
  </si>
  <si>
    <t>CL 16  9 38</t>
  </si>
  <si>
    <t>JARDICOL LTDA</t>
  </si>
  <si>
    <t xml:space="preserve">800242240-1  </t>
  </si>
  <si>
    <t>KM 1 VIA CHIQUINQUIRA BOGOTA</t>
  </si>
  <si>
    <t>JIMENEZ CIFUENTES RUTH MARCELA</t>
  </si>
  <si>
    <t>CR 10 11 00 ESQ PLAZA</t>
  </si>
  <si>
    <t>PEREZ PIRAGAUTA JOSE GREGORIO</t>
  </si>
  <si>
    <t>CR 31 25 66</t>
  </si>
  <si>
    <t>CONCESIÓN PACIFICO TRES S.A.S.</t>
  </si>
  <si>
    <t xml:space="preserve">900763357-2  </t>
  </si>
  <si>
    <t>Cl. 77 21 43</t>
  </si>
  <si>
    <t>316 4340623</t>
  </si>
  <si>
    <t>P.C.A. PRODUCTORA Y COMERCIALIZADORA DE ALIMENTOS S.A.S</t>
  </si>
  <si>
    <t xml:space="preserve">89091221-4  </t>
  </si>
  <si>
    <t>CR 43 A 25 A 27</t>
  </si>
  <si>
    <t>GREEN S A S</t>
  </si>
  <si>
    <t xml:space="preserve">900316197-4  </t>
  </si>
  <si>
    <t>AV 8N 15AN 40</t>
  </si>
  <si>
    <t>ASADOS DOÑA ROSA</t>
  </si>
  <si>
    <t xml:space="preserve">900491399-3  </t>
  </si>
  <si>
    <t>AV EL CRUCERO PINTADA ANTIOQUIA</t>
  </si>
  <si>
    <t>UNIKAPITAL S.A.S</t>
  </si>
  <si>
    <t xml:space="preserve">900441307-2  </t>
  </si>
  <si>
    <t>AV 8a N 15 AN 31</t>
  </si>
  <si>
    <t>CELERITAS S.A.S</t>
  </si>
  <si>
    <t xml:space="preserve">901001686-5  </t>
  </si>
  <si>
    <t>AV 6 NTE N 15 N 25</t>
  </si>
  <si>
    <t>572 6672828</t>
  </si>
  <si>
    <t>OJEDA MARGFOY OSCAR EDUARDO</t>
  </si>
  <si>
    <t>DG 16 3 47</t>
  </si>
  <si>
    <t>PROCESADOS LHM S.A.S</t>
  </si>
  <si>
    <t xml:space="preserve">900511875-5  </t>
  </si>
  <si>
    <t>CL 85 48 01 BL 31 LC 157</t>
  </si>
  <si>
    <t xml:space="preserve">900489043-0  </t>
  </si>
  <si>
    <t>CRA 23B  13 B 48</t>
  </si>
  <si>
    <t>UNION DE DROGUISTAS S.A  UNIDROGAS S.A</t>
  </si>
  <si>
    <t xml:space="preserve">890208788-9  </t>
  </si>
  <si>
    <t>CL 13  31  45 LOC 17</t>
  </si>
  <si>
    <t>ESTEBAN MOJICA HECTOR  FELIPE</t>
  </si>
  <si>
    <t>FORTUL</t>
  </si>
  <si>
    <t>GOYENECHE FERNANDEZ LUIS  MILLER</t>
  </si>
  <si>
    <t>CL 16  16</t>
  </si>
  <si>
    <t>GALEANO GALEANO HAROLD MAURICIO</t>
  </si>
  <si>
    <t>BRR JUAN XXlll CALLE 16 NO2</t>
  </si>
  <si>
    <t>TARAZONA GARZON DIANA MILENA</t>
  </si>
  <si>
    <t>CR 17 145 A 23</t>
  </si>
  <si>
    <t>SALCEDO BONILLA GLORIA INES</t>
  </si>
  <si>
    <t>CL 24 25 43 LOS ROSALES</t>
  </si>
  <si>
    <t>boyacadistribuciones1@hotmail.com</t>
  </si>
  <si>
    <t>CERA MARTINEZ HERNANDO</t>
  </si>
  <si>
    <t>CRA 5 5 25 SANTACRUZ</t>
  </si>
  <si>
    <t>GRUPO GCA S.A.S</t>
  </si>
  <si>
    <t xml:space="preserve">900491053-0  </t>
  </si>
  <si>
    <t>VEREDA CACICAZGO FINCA LA ESPERANZA</t>
  </si>
  <si>
    <t>AGUILAR MAUSSA ANDRES MIGUEL</t>
  </si>
  <si>
    <t>CR 18 19 88 BRR LURUAQUITO</t>
  </si>
  <si>
    <t>SALDARRIAGA ALVAREZ MIGUEL  ALBEIRO</t>
  </si>
  <si>
    <t>CRA 15  36A 81</t>
  </si>
  <si>
    <t>SALDARRIAGA &amp; CIA LTDA</t>
  </si>
  <si>
    <t xml:space="preserve">800253837-5  </t>
  </si>
  <si>
    <t>CR 15 36 A  81</t>
  </si>
  <si>
    <t>ACOSTA MEDINA ALBA LUZ</t>
  </si>
  <si>
    <t>CL 9 43B 17</t>
  </si>
  <si>
    <t>notaria.2@une.net.co</t>
  </si>
  <si>
    <t>OSORIO AGUDELO MARIA CRISTINA</t>
  </si>
  <si>
    <t>CEA 15  20  37</t>
  </si>
  <si>
    <t>RUBIANO HERRERA JHON JAIRO</t>
  </si>
  <si>
    <t>CL 21 14  60</t>
  </si>
  <si>
    <t>CL  21 14  60</t>
  </si>
  <si>
    <t>ORTIZ CRUZ LUIS ARMANDO</t>
  </si>
  <si>
    <t>CL 18 8 70</t>
  </si>
  <si>
    <t>TOBON RINCON NESTOR  EDUARDO</t>
  </si>
  <si>
    <t>CL 29 A  22  26</t>
  </si>
  <si>
    <t>nestortobon79@hotmail.com</t>
  </si>
  <si>
    <t>RAMIREZ PEREZ EDWIN FERNANDO</t>
  </si>
  <si>
    <t>CR 6 1 50</t>
  </si>
  <si>
    <t>eedwinn1@hotmail.com</t>
  </si>
  <si>
    <t>RODRIGUEZ USECHE JORGE ENRIQUE</t>
  </si>
  <si>
    <t>CR 23 70 A 19</t>
  </si>
  <si>
    <t>jranchetas@gmail.com</t>
  </si>
  <si>
    <t>RODRIGUEZ CARDENAS IVETTE VIVIANA</t>
  </si>
  <si>
    <t>CR 107B BIS 71A 05</t>
  </si>
  <si>
    <t>ASOCIACION DE LIMITADOS FISICOS DE EL SANTUARIO ALIFISAN</t>
  </si>
  <si>
    <t xml:space="preserve">800243306-3  </t>
  </si>
  <si>
    <t>CL 45 39 26</t>
  </si>
  <si>
    <t>alifisan1995@yahoo.es</t>
  </si>
  <si>
    <t>ZAPATA RODRIGUEZ GUSTAVO ALBERTO</t>
  </si>
  <si>
    <t>CL 116 A 66 44 BOYACA LAS BRISAS</t>
  </si>
  <si>
    <t>CHAPARRO CONDIA SEBASTIAN ANDRES</t>
  </si>
  <si>
    <t>CL 17 4 38</t>
  </si>
  <si>
    <t>sebastiancondia15@hotmail.com</t>
  </si>
  <si>
    <t>CASTILLO CALDERON KATHERIN JOHANA</t>
  </si>
  <si>
    <t>TV 49 C 75A 44 SUR TRES ESQUINAS</t>
  </si>
  <si>
    <t>SANTANA ESPEJO MARIA DORIS</t>
  </si>
  <si>
    <t>CR 5 U 49 C 42 SUR</t>
  </si>
  <si>
    <t>dorismsantana2015@hotmail.com</t>
  </si>
  <si>
    <t>DISTRIJAVISUCESORES S.AS</t>
  </si>
  <si>
    <t xml:space="preserve">901004872-2  </t>
  </si>
  <si>
    <t>CONDOMINIO LA NUBIA KM 1.5 CAVASA</t>
  </si>
  <si>
    <t>TORRES AREVALO JOSE ALONSO</t>
  </si>
  <si>
    <t>DGL  45 N 49 43 SUR</t>
  </si>
  <si>
    <t>RUGE MONTAÑO FABIO GUILLERMO</t>
  </si>
  <si>
    <t>CR 3 3 04</t>
  </si>
  <si>
    <t>surtihogar7108@gmail.com</t>
  </si>
  <si>
    <t>GARCES ACEVEDO MAURICIO</t>
  </si>
  <si>
    <t>MONTES SANTAMARIA UBALDO ANTONIO</t>
  </si>
  <si>
    <t>CR 9 W 28 A 18 BRR CASITA NUEVA</t>
  </si>
  <si>
    <t>NORBULK CANADA INC.</t>
  </si>
  <si>
    <t>ONTARIO</t>
  </si>
  <si>
    <t>TORONTO</t>
  </si>
  <si>
    <t>110 SHEPPARD AVENUE EAST, SUITE #300B</t>
  </si>
  <si>
    <t>TRADING@NORKBULKCANADA.COM</t>
  </si>
  <si>
    <t>OCAMPO CORTEZ JORGE IVAN</t>
  </si>
  <si>
    <t>CL 21 A 10 68</t>
  </si>
  <si>
    <t>eivangonce@gmail.com</t>
  </si>
  <si>
    <t>HIPERMERCADO AHORRA MAS- TODO MIL SAS</t>
  </si>
  <si>
    <t xml:space="preserve">900866002-6  </t>
  </si>
  <si>
    <t>CL 81 SUR 16 75 ESTE</t>
  </si>
  <si>
    <t>carolinacm@gmail.com</t>
  </si>
  <si>
    <t>SUPERLLANTAS  DE  COLOMBIA SAS</t>
  </si>
  <si>
    <t xml:space="preserve">900984464-0  </t>
  </si>
  <si>
    <t>CR 23 8 71</t>
  </si>
  <si>
    <t>ZUÑIGA RIAÑO DIEGO  EMILIO</t>
  </si>
  <si>
    <t>CL 70  7T 2 04</t>
  </si>
  <si>
    <t>ALMAGRANDE INVERSIONES S.A.S</t>
  </si>
  <si>
    <t xml:space="preserve">901126098-1  </t>
  </si>
  <si>
    <t>CL 85 46 95 BL 25 LC 9</t>
  </si>
  <si>
    <t>nellybotero.comercial@gmail.com</t>
  </si>
  <si>
    <t>AP3 CARNES SA.</t>
  </si>
  <si>
    <t xml:space="preserve">900262893-9  </t>
  </si>
  <si>
    <t>CLL 85 # 48 01 BLQ 18  LC 12</t>
  </si>
  <si>
    <t>LONDOÑO RIVAS YENIFER</t>
  </si>
  <si>
    <t>CR 2 14 09 CENTRO</t>
  </si>
  <si>
    <t>jenniferrivas042205@gmail.com</t>
  </si>
  <si>
    <t>GARCIA GOMEZ MARTHA</t>
  </si>
  <si>
    <t>CL 15 24 06</t>
  </si>
  <si>
    <t>GOMEZ SALAZAR OSCAR AUGUSTO</t>
  </si>
  <si>
    <t>CORABASTOS BDG 7  LC 22</t>
  </si>
  <si>
    <t>GUALTEROS AVILA JHON FREDY</t>
  </si>
  <si>
    <t>CL 15 18 54 CENTRO</t>
  </si>
  <si>
    <t>jhonfredygualteros@gmail.com</t>
  </si>
  <si>
    <t>DELGADO  JENNIFER VANESSA</t>
  </si>
  <si>
    <t>CR 14A 40B 03</t>
  </si>
  <si>
    <t>GUIZA GONZALEZ LUIS EDUARDO</t>
  </si>
  <si>
    <t>CL 25 15A 20 BRR OLIMPICO</t>
  </si>
  <si>
    <t>luiseduardoguizagonzalez@gmail.com</t>
  </si>
  <si>
    <t>GOMEZ MARTINEZ HENNRY</t>
  </si>
  <si>
    <t>AUTOPISTA TULUA  BUGA</t>
  </si>
  <si>
    <t>COMERCIALIZADORA JUMA RODRIGUEZ SAS</t>
  </si>
  <si>
    <t xml:space="preserve">900972459-1  </t>
  </si>
  <si>
    <t>CL 3 7 42 48 52</t>
  </si>
  <si>
    <t>amanda3133@hotmail.com</t>
  </si>
  <si>
    <t>HOYOS RAMIREZ BENJAMIN</t>
  </si>
  <si>
    <t>BRR TERRANOVA CUBA  MZ  P  CASA 19</t>
  </si>
  <si>
    <t>FEYJOO VARELA JOSE  FERNEY</t>
  </si>
  <si>
    <t>AV CR 80  2 51 CORABASTOS</t>
  </si>
  <si>
    <t>FONTECHA  ANA MIREYA</t>
  </si>
  <si>
    <t>CR 6 8A 10</t>
  </si>
  <si>
    <t>EXTRA GAS DE COLOMBIA S.A.S.</t>
  </si>
  <si>
    <t>CR 16 14A 20</t>
  </si>
  <si>
    <t>CANTERO FURNIELES HERLIN EDUARDO</t>
  </si>
  <si>
    <t>BRR NUEVO CAMPO ALEGRE</t>
  </si>
  <si>
    <t>SURTIPLASTICOS M.C.L S.A.S</t>
  </si>
  <si>
    <t xml:space="preserve">901169413-3  </t>
  </si>
  <si>
    <t>CR 23 33 25 BL 6 P 1 LC L 16 BRR MERCADO</t>
  </si>
  <si>
    <t>mjcalo_12@hotmail.com</t>
  </si>
  <si>
    <t>CARDONA MENDOZA JOSE DANIEL CARDONA</t>
  </si>
  <si>
    <t>CL  18  29B 05</t>
  </si>
  <si>
    <t>TECNOLOGIA INFORMATICA Y COMUNICACIONES S.A.S</t>
  </si>
  <si>
    <t xml:space="preserve">901149951-9  </t>
  </si>
  <si>
    <t>AV 5 AN  23 DN  68 LC  108 121</t>
  </si>
  <si>
    <t>VIRTUAL LLANTAS SAS</t>
  </si>
  <si>
    <t xml:space="preserve">900447351-4  </t>
  </si>
  <si>
    <t>CR 48C 16 SUR 30</t>
  </si>
  <si>
    <t>BOTERO CARLOS A</t>
  </si>
  <si>
    <t>BL 31 LC 110 CENTRAL MAYORISTA</t>
  </si>
  <si>
    <t>MANCERA CHINGATE NELSON HERNAN</t>
  </si>
  <si>
    <t>CL 1 ANILLO VIAL</t>
  </si>
  <si>
    <t>ESTACION DE SERVICIO EL DORADO M Y S LTDA</t>
  </si>
  <si>
    <t xml:space="preserve">900161647-1  </t>
  </si>
  <si>
    <t>AUTOPISTA NORTE SUESA, SECTOR LA PLAYA</t>
  </si>
  <si>
    <t>CASAS SANTANDER MARIA NATHALIA</t>
  </si>
  <si>
    <t>CL 12 N 18 86 P 2</t>
  </si>
  <si>
    <t>nathalia_ksas@hotmail.com</t>
  </si>
  <si>
    <t>INVERSIONES Y &amp; A SAS</t>
  </si>
  <si>
    <t xml:space="preserve">900655722-5  </t>
  </si>
  <si>
    <t>CL 75 69 K 34 AP 202</t>
  </si>
  <si>
    <t>marthacmejiab@yahoo.es</t>
  </si>
  <si>
    <t>FERNANDEZ ROJAS CARLOS  URIEL</t>
  </si>
  <si>
    <t>CL  34  19  94</t>
  </si>
  <si>
    <t>RAMIREZ GIRALDO LUIS JORGE</t>
  </si>
  <si>
    <t>CL 1 OESTE 1  16</t>
  </si>
  <si>
    <t>BERNAL GOMEZ MARTHA  SIRLEY</t>
  </si>
  <si>
    <t>CL 35  25 A 91  LC1</t>
  </si>
  <si>
    <t>PARRA GONZALEZ FABIAN ANDRES</t>
  </si>
  <si>
    <t>CL 37 28 36</t>
  </si>
  <si>
    <t>aparragonzalez87@gmail.com</t>
  </si>
  <si>
    <t>GRUPO GALVIS GP SAS</t>
  </si>
  <si>
    <t xml:space="preserve">900505461-5  </t>
  </si>
  <si>
    <t>CR 27 23A 24</t>
  </si>
  <si>
    <t>grupogalvisgp@gmail.com</t>
  </si>
  <si>
    <t>MOLINA ACERO CARMEN ROSA</t>
  </si>
  <si>
    <t>CR 9 11 08</t>
  </si>
  <si>
    <t>rosithamoli@gmail.com</t>
  </si>
  <si>
    <t>GONZALEZ GIRON NIXON  ARLEY</t>
  </si>
  <si>
    <t>CL 9  7 30</t>
  </si>
  <si>
    <t>COOTRANSAGUAZUL LTDA</t>
  </si>
  <si>
    <t xml:space="preserve">800251621-2  </t>
  </si>
  <si>
    <t>MENDOZA CASTEBLANCO SANDRA  MARITZA</t>
  </si>
  <si>
    <t>CL 8B  81 D 22</t>
  </si>
  <si>
    <t>SANCHEZ PAEZ SAID</t>
  </si>
  <si>
    <t>CR 12 10 40</t>
  </si>
  <si>
    <t>SANCHEZ LOZANO EIDER</t>
  </si>
  <si>
    <t>CL SD A 19 51</t>
  </si>
  <si>
    <t>GONZALES DIAZ ALDAIR</t>
  </si>
  <si>
    <t>CRA  17B  23 02</t>
  </si>
  <si>
    <t>COMERCIAL KING GARLIC M.C.L S.A.S</t>
  </si>
  <si>
    <t xml:space="preserve">901176488-4  </t>
  </si>
  <si>
    <t>CL 12 15 93 BRR CENTRO</t>
  </si>
  <si>
    <t>MJCALO_12@HOTMAIL.COM</t>
  </si>
  <si>
    <t>UNION TEMPORAL PAQUETES NUTRICIONALES AGUAZUL 2018</t>
  </si>
  <si>
    <t>CR 27 23 A 28</t>
  </si>
  <si>
    <t>NEITE CASTILLO OMAR</t>
  </si>
  <si>
    <t>CL 12 6 48</t>
  </si>
  <si>
    <t>ARIAS  RICARDO</t>
  </si>
  <si>
    <t>GOMEZ BERNAL LUZ STELLA</t>
  </si>
  <si>
    <t>CR 60 4G 24</t>
  </si>
  <si>
    <t>CENTRAL DE DOTACIONES LIMITADA</t>
  </si>
  <si>
    <t xml:space="preserve">800242586-4  </t>
  </si>
  <si>
    <t>AV CR 68 4 39</t>
  </si>
  <si>
    <t>PINEDA CASTILLO LUCAS ALBERTO</t>
  </si>
  <si>
    <t>CL 20 11 42</t>
  </si>
  <si>
    <t>AVENDAÑO GUTIERREZ CRISTIAN CAMILO</t>
  </si>
  <si>
    <t>CL 34 24 17</t>
  </si>
  <si>
    <t>SOLUCIONES INTEGRALES DE TRANSITO Y TRANSPORTE S.A SITCAR</t>
  </si>
  <si>
    <t xml:space="preserve">830107139-7  </t>
  </si>
  <si>
    <t>CR 25 1D 20</t>
  </si>
  <si>
    <t>CANO RESTREPO GUSTAVO DE JESUS</t>
  </si>
  <si>
    <t>CL 27 17A 38</t>
  </si>
  <si>
    <t>tallerla27laceja@hotmail.com</t>
  </si>
  <si>
    <t>MUNICIPIO DE MAICAO</t>
  </si>
  <si>
    <t xml:space="preserve">892120020-9  </t>
  </si>
  <si>
    <t>CL12 11 36, MAICAO - LA GUAJIRA</t>
  </si>
  <si>
    <t>ROJAS GONZALEZ CARLOS ALFONSO</t>
  </si>
  <si>
    <t>CL 36 SUR 51 08 BRR ALCALA</t>
  </si>
  <si>
    <t>carlitosrojas10@gmail.com</t>
  </si>
  <si>
    <t>ROSALES ALVARES ALIRIO JUAN</t>
  </si>
  <si>
    <t>CR 13 154 73</t>
  </si>
  <si>
    <t>HERRERA LOPEZ JOSE MAURICIO</t>
  </si>
  <si>
    <t>CR  17  16  53</t>
  </si>
  <si>
    <t>HERNANDEZ CHAPARRO LIBIA YANNETH</t>
  </si>
  <si>
    <t>VDA VANGUARDIA LT1 DESPUES DEL PEAJE</t>
  </si>
  <si>
    <t>aerorapidisimoexpress@hotmail.com</t>
  </si>
  <si>
    <t>ESTRADA URIBE JAIRO</t>
  </si>
  <si>
    <t>CR 53 13 15</t>
  </si>
  <si>
    <t>VILLEGAS BATERO BEATRIZ ELENA</t>
  </si>
  <si>
    <t>CL 6 11 69</t>
  </si>
  <si>
    <t>DELGADO VELASQUEZ CRISTIAN GUILLERMO</t>
  </si>
  <si>
    <t>CR 11 7 24 BRR JARDIN</t>
  </si>
  <si>
    <t>comercializadoracentralpto@gmail.comacturasupercentral@gmail.com</t>
  </si>
  <si>
    <t>CORPORACION NACIONAL DE DESARROLLO</t>
  </si>
  <si>
    <t xml:space="preserve">900255290-9  </t>
  </si>
  <si>
    <t>CL 27 27 36</t>
  </si>
  <si>
    <t>CAGUEÑAS BETANCOURT JUAN DAVID</t>
  </si>
  <si>
    <t>CL 59 29 ESTE 15</t>
  </si>
  <si>
    <t>juanito2592@hotmail.com</t>
  </si>
  <si>
    <t>ORTIZ VARGAS JOSE RUBEN</t>
  </si>
  <si>
    <t>DG 38 SUR 80 H 12</t>
  </si>
  <si>
    <t>RODRIGUEZ FONTECHA ARLEY EDUARDO</t>
  </si>
  <si>
    <t>CR15 16 87</t>
  </si>
  <si>
    <t>argo0104@hotmail.com</t>
  </si>
  <si>
    <t>NEGRETTE AVILA DIEGO LUIS</t>
  </si>
  <si>
    <t>CR 27 CL 26 H26 LOS ALPES</t>
  </si>
  <si>
    <t>RIVEROS HERRAN YEINY ANDREA</t>
  </si>
  <si>
    <t>CL 20 4 49</t>
  </si>
  <si>
    <t>jennyandreita-0606@hotmail.com</t>
  </si>
  <si>
    <t xml:space="preserve">901216842-1  </t>
  </si>
  <si>
    <t>CR 29  19  48</t>
  </si>
  <si>
    <t>LONDOÑO ROMAN LEONARDO FABIO</t>
  </si>
  <si>
    <t>BL 28 LC 10 11 CENTRAL MAYORISTA</t>
  </si>
  <si>
    <t>LIZARAZO GUATERO SARA</t>
  </si>
  <si>
    <t>TV 7 36B 33 IN 3</t>
  </si>
  <si>
    <t>NUÑEZ AVELLA KAROL VALENTINA</t>
  </si>
  <si>
    <t>TV 7 33 7</t>
  </si>
  <si>
    <t>FLOTA LA MACARENA S A</t>
  </si>
  <si>
    <t>CL 127 A 53A 45</t>
  </si>
  <si>
    <t>AYALA DIAZ NIVY XIOMARA</t>
  </si>
  <si>
    <t>CR 23 16A 22</t>
  </si>
  <si>
    <t>PARRA MENDIVELSO ERWIN LUSBIN</t>
  </si>
  <si>
    <t>VILLADA BEDOYA ZULEIMA</t>
  </si>
  <si>
    <t>CL 67 28 120</t>
  </si>
  <si>
    <t>PEÑA SUAREZ IVAN  PLUTARCO</t>
  </si>
  <si>
    <t>DG 79 G 2 09</t>
  </si>
  <si>
    <t>BC CONSULTORES SAS</t>
  </si>
  <si>
    <t xml:space="preserve">900761762-3  </t>
  </si>
  <si>
    <t>CR 67 70 38 LC 103</t>
  </si>
  <si>
    <t>gerencia@bcconcultores.com.co</t>
  </si>
  <si>
    <t>C.C.M. INGENIERIA S A</t>
  </si>
  <si>
    <t xml:space="preserve">805016737-1  </t>
  </si>
  <si>
    <t>CR 100 5 169 B</t>
  </si>
  <si>
    <t>ROMERO MARTINEZ DANIEL FABIAN</t>
  </si>
  <si>
    <t>CL 74 SUR 81 27</t>
  </si>
  <si>
    <t>ESPINOZA GUEVARA LEIDER</t>
  </si>
  <si>
    <t>VRDA IGUERON</t>
  </si>
  <si>
    <t>ARBOLEDA LOPEZ ELIZABETH</t>
  </si>
  <si>
    <t>CR 6 11 37</t>
  </si>
  <si>
    <t>CAGUEÑAS RODRIGUEZ NEYBER ARMANDO</t>
  </si>
  <si>
    <t>CR 8 22 50</t>
  </si>
  <si>
    <t>neyberoc@hotmail.com</t>
  </si>
  <si>
    <t>VARGAS MURILLO ROSALINA</t>
  </si>
  <si>
    <t>CR 2 3 26</t>
  </si>
  <si>
    <t>DELGADO ESTRADA MARTIN ALFREDO</t>
  </si>
  <si>
    <t>CA 54 A P 1</t>
  </si>
  <si>
    <t>CORREA PEREZ JULIO  ALEXANDER</t>
  </si>
  <si>
    <t>CL 36 42 82</t>
  </si>
  <si>
    <t>QUIROGA ACERO FREDY BAYARDO</t>
  </si>
  <si>
    <t>CL 8 13 50</t>
  </si>
  <si>
    <t>RENDON ARREDONDO CLAUDIA MARIA</t>
  </si>
  <si>
    <t>CR 66 63 35</t>
  </si>
  <si>
    <t>NIÑO PEREZ ADELFO</t>
  </si>
  <si>
    <t>CL 22 11 101</t>
  </si>
  <si>
    <t>BARRERA MARTINEZ CRISTHIAN DAVID</t>
  </si>
  <si>
    <t>CL 52 A 24 C 41 SUR</t>
  </si>
  <si>
    <t>VARGAS VARGAS JONATHAN</t>
  </si>
  <si>
    <t>DG 100 C 6 54 SUR</t>
  </si>
  <si>
    <t>ELECTRONICAD SAN NICOLAS S.A.S</t>
  </si>
  <si>
    <t xml:space="preserve">901143158-7  </t>
  </si>
  <si>
    <t>CRA  6  16 56</t>
  </si>
  <si>
    <t>contabilidad@electronicasannicolas</t>
  </si>
  <si>
    <t>IMPORELECTRICO DEL VALLE SAS</t>
  </si>
  <si>
    <t xml:space="preserve">900352322-1  </t>
  </si>
  <si>
    <t>CRA  6  18  77</t>
  </si>
  <si>
    <t>imporelectrico@hotmail.com</t>
  </si>
  <si>
    <t>QUINTERO GARZON JULIAN</t>
  </si>
  <si>
    <t>CRA 55 46 15</t>
  </si>
  <si>
    <t>GAMBOA SERRANO MIRYAM LILIANA</t>
  </si>
  <si>
    <t>CL 60 4 OESTE 03 ESQ</t>
  </si>
  <si>
    <t>liliana_10.h@hotmail.com</t>
  </si>
  <si>
    <t>SOLVITINTAS LTDA</t>
  </si>
  <si>
    <t>CRA 52 2 SUR 59</t>
  </si>
  <si>
    <t>SOLVITINTAS LTDA.</t>
  </si>
  <si>
    <t xml:space="preserve">900123964-8  </t>
  </si>
  <si>
    <t>GOMEZ GOMEZ EDWIN FARLEY</t>
  </si>
  <si>
    <t>CONTRERAS SAN MARTIN BERNARDO JOSE</t>
  </si>
  <si>
    <t>CL PRINCIPAL BRR LAS FLORES</t>
  </si>
  <si>
    <t>SANCHEZ CORREA JOSE GREGORIO</t>
  </si>
  <si>
    <t>BRR NUEVA COLOMBIA CLL PRINCIPAL</t>
  </si>
  <si>
    <t>GOMEZ REALPE FABIAN</t>
  </si>
  <si>
    <t>AV 19 16  154</t>
  </si>
  <si>
    <t>CASERES VERGARA JEISON</t>
  </si>
  <si>
    <t>BRR CHILE MZ 75 LT 9</t>
  </si>
  <si>
    <t>DSM MEDELLIN S.A.S</t>
  </si>
  <si>
    <t xml:space="preserve">900650486-9  </t>
  </si>
  <si>
    <t>CR 48 10 45 LC 385</t>
  </si>
  <si>
    <t>NEGRETE VARGAS LUIS ENRIQUE</t>
  </si>
  <si>
    <t>ESTEPA PEÑA MARIA NINFA</t>
  </si>
  <si>
    <t>CL 9 37 19</t>
  </si>
  <si>
    <t>TIBAVIJA PARRA ANGELA LILIANA</t>
  </si>
  <si>
    <t>CR 18 14 15</t>
  </si>
  <si>
    <t>ARISTIZABAL ZULUAGA LEONARDO</t>
  </si>
  <si>
    <t>CL 40 73D 75 SUR</t>
  </si>
  <si>
    <t>LOPEZ LOPEZ WILLIAM JAVIER</t>
  </si>
  <si>
    <t>CR 15 11 32</t>
  </si>
  <si>
    <t>AGROFERRETERIAS S.A.S.</t>
  </si>
  <si>
    <t xml:space="preserve">900952182-1  </t>
  </si>
  <si>
    <t>CR 15 11 40</t>
  </si>
  <si>
    <t>RENDON SANCHEZ JHON ALEJANDRO</t>
  </si>
  <si>
    <t>BL.2 LC 13 CENTRAL MAYORISTA</t>
  </si>
  <si>
    <t>PASCUALY MARROQUIN ANDRES CAMILO</t>
  </si>
  <si>
    <t>MZ 13 CR 21</t>
  </si>
  <si>
    <t>ARCILA YEPEZ DIEGO ALEXANDER</t>
  </si>
  <si>
    <t>BRR KENEDDY CL 17 21 16</t>
  </si>
  <si>
    <t>BERMUDEZ BELLO BLANCA YOLANDA</t>
  </si>
  <si>
    <t>CLL 10  No. 43E 44</t>
  </si>
  <si>
    <t>MESTRA CARDENAS JAVIER ANTONIO</t>
  </si>
  <si>
    <t>CR 13 OESTE 262</t>
  </si>
  <si>
    <t>QUINTERO VARGAS FLOR SARAY</t>
  </si>
  <si>
    <t>CLL 51 49 26</t>
  </si>
  <si>
    <t>ORTEGA MARQUEZ FABIO ALBERTO</t>
  </si>
  <si>
    <t>CR 434 19 144</t>
  </si>
  <si>
    <t>AGUIRRE MENDOZA JHON  FREDY</t>
  </si>
  <si>
    <t>CL 9  7A 52</t>
  </si>
  <si>
    <t>GUZMAN  WALTER ANDRES</t>
  </si>
  <si>
    <t xml:space="preserve">1088265821-9  </t>
  </si>
  <si>
    <t>C L 9  6 00</t>
  </si>
  <si>
    <t>ARISTIZABAL ZULUAGA CONRRADO</t>
  </si>
  <si>
    <t xml:space="preserve">70161281-8  </t>
  </si>
  <si>
    <t>CRA  16  76  96</t>
  </si>
  <si>
    <t>AUTOCENTRO SOACHA S A S</t>
  </si>
  <si>
    <t>CR 4 7 51</t>
  </si>
  <si>
    <t>RESTAURANTE SAUSALITO FONTIBON S.A.S.</t>
  </si>
  <si>
    <t>CR 99 20B 66</t>
  </si>
  <si>
    <t>ALFONSO DE BARRERA MARIA EDILMA</t>
  </si>
  <si>
    <t>CLL 9A 18 09</t>
  </si>
  <si>
    <t>OPERADORES HOTELEROS FJ UNIDOS S.A.S.</t>
  </si>
  <si>
    <t>CL 25 37 18</t>
  </si>
  <si>
    <t>BARRETO MAHECHA LILIANA</t>
  </si>
  <si>
    <t>CL 75 13 50</t>
  </si>
  <si>
    <t>AVENDAÑO RUIZ ELKYN ADRIAN</t>
  </si>
  <si>
    <t>CR 14 20 00</t>
  </si>
  <si>
    <t>ASESORES DE RECLUTAMIENTO COLOMBIA SAS</t>
  </si>
  <si>
    <t xml:space="preserve">900748143-0  </t>
  </si>
  <si>
    <t>CL 127 74 47 OF 401</t>
  </si>
  <si>
    <t xml:space="preserve">901210812-3  </t>
  </si>
  <si>
    <t>CLL 1 C # 69 - 37 PISO 2</t>
  </si>
  <si>
    <t>ORTIZ SANDOVAL ALEJANDRO AGUSTIN</t>
  </si>
  <si>
    <t>CR 22 I  58 B 45   SUR</t>
  </si>
  <si>
    <t>CARDONA GALEANO SANTIAGO</t>
  </si>
  <si>
    <t>CENTRAL MATORISTA BL 26 LC 49-50</t>
  </si>
  <si>
    <t>FRUTICOLA DE COLOMBIA S.A.S</t>
  </si>
  <si>
    <t xml:space="preserve">805027111-7  </t>
  </si>
  <si>
    <t>CL 13 32 230 BG 5 SEC ACOPI</t>
  </si>
  <si>
    <t>proveedores@fruticoladecolombia.com</t>
  </si>
  <si>
    <t>COLORADO VARGAS JOSE LUIS</t>
  </si>
  <si>
    <t>CR 42 31 A BRR LAS ACACIAS</t>
  </si>
  <si>
    <t>RONCANCIO BORJA HARRY ESTEBAN</t>
  </si>
  <si>
    <t>CR 26A 8 87</t>
  </si>
  <si>
    <t>AGROCENTRO EL CORRAL SAS ZOMAC</t>
  </si>
  <si>
    <t xml:space="preserve">901226369-1  </t>
  </si>
  <si>
    <t>CL 18 14 52</t>
  </si>
  <si>
    <t>agrocentroelcorral@hotmail.com</t>
  </si>
  <si>
    <t>VILLAMIZAR RIVERA JUAN DANIEL</t>
  </si>
  <si>
    <t>CR 43 67a 30</t>
  </si>
  <si>
    <t>COLPAS  CRISTIAN</t>
  </si>
  <si>
    <t>MALAMBO</t>
  </si>
  <si>
    <t>CR 15 4 38</t>
  </si>
  <si>
    <t>RHENALS ANGULO IVAN DARIO</t>
  </si>
  <si>
    <t>CIENAGA DE ORO</t>
  </si>
  <si>
    <t>KM 3 VIA CIENAGA DE ORO</t>
  </si>
  <si>
    <t>GRAN COMERCIAL SAS</t>
  </si>
  <si>
    <t xml:space="preserve">900720207-1  </t>
  </si>
  <si>
    <t>CL 85 48 1 LC 110</t>
  </si>
  <si>
    <t>grancomercialsas@gmail.com</t>
  </si>
  <si>
    <t>CARREÑO PORRAS DEISY</t>
  </si>
  <si>
    <t>CR 21 18 A 29</t>
  </si>
  <si>
    <t>MARIN BEDOYA JORGE ANDRES</t>
  </si>
  <si>
    <t>CR 18 1968</t>
  </si>
  <si>
    <t>MORENO VARGAS JAIRO FERNANDO</t>
  </si>
  <si>
    <t>CHAMEZA</t>
  </si>
  <si>
    <t>CR 3 4 35</t>
  </si>
  <si>
    <t>jafemova17@hotmail.com</t>
  </si>
  <si>
    <t>LEGARCHIVO SAS</t>
  </si>
  <si>
    <t xml:space="preserve">800216724-4  </t>
  </si>
  <si>
    <t>CR 59 5 C 51</t>
  </si>
  <si>
    <t>ventas@legarchivo.com</t>
  </si>
  <si>
    <t>PIRAZAN PEÑA FABIO EULISES</t>
  </si>
  <si>
    <t>CL 19 12 81</t>
  </si>
  <si>
    <t>fabiopirazan@hotmail.com</t>
  </si>
  <si>
    <t>CORTEZ  ARMANDO</t>
  </si>
  <si>
    <t>DIG 32 31  A  18</t>
  </si>
  <si>
    <t>PEREZ RODAS CARLOS ANDRES</t>
  </si>
  <si>
    <t>CL 18 9 72</t>
  </si>
  <si>
    <t>cap4986@hotmail.com</t>
  </si>
  <si>
    <t>GUERRA BOLAÑOS WILMER DAVID</t>
  </si>
  <si>
    <t>VDA TAUSAVITA BAJO  FINCA  EL  DURAZNO</t>
  </si>
  <si>
    <t>VASQUEZ WILLES SANDRA  PATRIACIA</t>
  </si>
  <si>
    <t>CR  26I BIS 95   04</t>
  </si>
  <si>
    <t>QUINAYAS CERON ROSA NIDIA</t>
  </si>
  <si>
    <t xml:space="preserve">31961300-0  </t>
  </si>
  <si>
    <t>CRA 26  I 6  95   04</t>
  </si>
  <si>
    <t>ARISTIZABAL CASTAÑO FABIO ANDRES</t>
  </si>
  <si>
    <t>CRA  4   4   50</t>
  </si>
  <si>
    <t>PROKPIL  S.A.S</t>
  </si>
  <si>
    <t xml:space="preserve">901035561-1  </t>
  </si>
  <si>
    <t>KM 1.5 VIA CALI CAVASA  BOG 48</t>
  </si>
  <si>
    <t>HORTUA CRUZ LUIS JAVIER</t>
  </si>
  <si>
    <t>CL 17B 1A 01 CA 7 A</t>
  </si>
  <si>
    <t>PAPELERIA ALVAREZ SAS</t>
  </si>
  <si>
    <t xml:space="preserve">901318769-1  </t>
  </si>
  <si>
    <t>CR 43 A 38 A SUR 28</t>
  </si>
  <si>
    <t>LUAC CARGO SAS</t>
  </si>
  <si>
    <t xml:space="preserve">901252134-8  </t>
  </si>
  <si>
    <t>CR 38 25 A 56</t>
  </si>
  <si>
    <t>luaccargo@gmail.com</t>
  </si>
  <si>
    <t>LANCHEROS BOTACHE HELMUTH ANTONIO</t>
  </si>
  <si>
    <t>CL 2 3 A 23</t>
  </si>
  <si>
    <t>helmuthlancheros07@hotmail.com</t>
  </si>
  <si>
    <t>FONSECA GUTIERREZ CARLOS JULIO</t>
  </si>
  <si>
    <t>CR 7 9 22</t>
  </si>
  <si>
    <t>carlosjuliofonseca@yahoo.com</t>
  </si>
  <si>
    <t>GRUPO EMPRESARIAL TROPIBONANZA S.A.S.</t>
  </si>
  <si>
    <t>CR 7 1 40</t>
  </si>
  <si>
    <t>grupoempresarialtropibonanza@gmail.com</t>
  </si>
  <si>
    <t>GARCIA IBAÑEZ IVAN DARIO</t>
  </si>
  <si>
    <t>BRR LA ESPERANZA CL DEL CARMEN 38 143</t>
  </si>
  <si>
    <t>MORENO ARIAS RAMIRO</t>
  </si>
  <si>
    <t>CR 80I 89B 15  SUR</t>
  </si>
  <si>
    <t>DICLO  LTDA</t>
  </si>
  <si>
    <t xml:space="preserve">90023830-3  </t>
  </si>
  <si>
    <t>CR 55 71 17</t>
  </si>
  <si>
    <t>INLAND SERVICES COLOMBIA S.A.S.</t>
  </si>
  <si>
    <t xml:space="preserve">901212636-2  </t>
  </si>
  <si>
    <t>KM 1 VIA CEBALLOS CR 56 5 12 13</t>
  </si>
  <si>
    <t>INVERSIONES L&amp;V SAS</t>
  </si>
  <si>
    <t xml:space="preserve">901194073-8  </t>
  </si>
  <si>
    <t>CR 13 100 33 OF 112 CC DON DIEGO</t>
  </si>
  <si>
    <t>COMERCIALIZADORA  DE  EXTINTORES JL LTDA</t>
  </si>
  <si>
    <t xml:space="preserve">900372956-6  </t>
  </si>
  <si>
    <t>CR 72 L 37 26  SUR</t>
  </si>
  <si>
    <t>comercializadoradeextintoresjl@hotmail.com</t>
  </si>
  <si>
    <t>ALVAREZ PEÑA CIRO ANTONIO</t>
  </si>
  <si>
    <t>ciroalvarezp@gmail.com</t>
  </si>
  <si>
    <t>NEOPHARMA DE COLOMBIA S.A.S</t>
  </si>
  <si>
    <t xml:space="preserve">900986227-0  </t>
  </si>
  <si>
    <t>CL 22   20A  02</t>
  </si>
  <si>
    <t>a4.gestioncontable@flm.com.co</t>
  </si>
  <si>
    <t>EMPAQUES &amp; SOLUCIONES LOGISTICAS SAS</t>
  </si>
  <si>
    <t xml:space="preserve">901316524-3  </t>
  </si>
  <si>
    <t>PAR INDUSTRIAL CELTA TRADE PARK BG 12 04</t>
  </si>
  <si>
    <t>DNA DISTRINAL SAS</t>
  </si>
  <si>
    <t xml:space="preserve">900403002-1  </t>
  </si>
  <si>
    <t>CR 3 3 48</t>
  </si>
  <si>
    <t>logistica@distrinal.com</t>
  </si>
  <si>
    <t>HURFANO MUÑOZ LUIS  FERNANDO</t>
  </si>
  <si>
    <t>CL 66 A 93 14</t>
  </si>
  <si>
    <t>RAMIREZ BRAUSIN OSCAR</t>
  </si>
  <si>
    <t>CR 7 18 85</t>
  </si>
  <si>
    <t>dianasedano8@gmail.com</t>
  </si>
  <si>
    <t>CORREA HENAO JEFFERSON</t>
  </si>
  <si>
    <t>CR 88 77 D 19</t>
  </si>
  <si>
    <t>ARANGO RAMIREZ HUGO  NELSON</t>
  </si>
  <si>
    <t>CL 76  7 T 04</t>
  </si>
  <si>
    <t>CAMARGO BENAVIDEZ EISEN JHAWER</t>
  </si>
  <si>
    <t xml:space="preserve">1144139373-4  </t>
  </si>
  <si>
    <t>CL 70 9 111</t>
  </si>
  <si>
    <t>PRESTACION DE SERVICIOS INDUSTRIALES PSI S.A.S</t>
  </si>
  <si>
    <t xml:space="preserve">900965830-2  </t>
  </si>
  <si>
    <t>CRA 14  A 38  25</t>
  </si>
  <si>
    <t>OSSA CASTAÑO CARLOS ANDRES</t>
  </si>
  <si>
    <t>CENTRAL MAYORISTA BL 31 LC 116</t>
  </si>
  <si>
    <t>LASFRUTASDEANDRES@GMAIL.COM</t>
  </si>
  <si>
    <t>VARGAS PEÑA MARIA INES</t>
  </si>
  <si>
    <t>CR 22 18 22</t>
  </si>
  <si>
    <t>wilmanandresgomezv@gmail.com</t>
  </si>
  <si>
    <t>DURAN SAAVEDRA EVELIA CAROLINA</t>
  </si>
  <si>
    <t>CL 20 A 4 83</t>
  </si>
  <si>
    <t>richard-9315@hotmail.com</t>
  </si>
  <si>
    <t>QUINTERO ARENAS FERNANDO EMILIO</t>
  </si>
  <si>
    <t>MZ B LT 3 BRR ALTOS DE TAMARA</t>
  </si>
  <si>
    <t>yt.consultorias@gmail.com</t>
  </si>
  <si>
    <t>CANTERO NEGRETE LUIS MIGUEL</t>
  </si>
  <si>
    <t>BRR LA VICTORIA B42-55</t>
  </si>
  <si>
    <t>ROJAS LUGO SANDRA MILENA</t>
  </si>
  <si>
    <t xml:space="preserve">66779821-4  </t>
  </si>
  <si>
    <t>CL 36  10  40</t>
  </si>
  <si>
    <t>sandramily40@gmail.com</t>
  </si>
  <si>
    <t>SALAZAR GARCIA CARLOS  MAURICIO</t>
  </si>
  <si>
    <t xml:space="preserve">1113658327-9  </t>
  </si>
  <si>
    <t>CRA 12  31  58</t>
  </si>
  <si>
    <t>bbsala-333@hotmail.com</t>
  </si>
  <si>
    <t>QUENGUAN ITUYAN HECTOR HUGO</t>
  </si>
  <si>
    <t>MANZANA B CASA 8</t>
  </si>
  <si>
    <t>RODRIGUEZ LEON NADER CONSUELO</t>
  </si>
  <si>
    <t>CL 4 14 47</t>
  </si>
  <si>
    <t>contratosnanis@hotmail.com</t>
  </si>
  <si>
    <t>COMPAÑIA DE ALIMENTOS SHALOM SAS</t>
  </si>
  <si>
    <t xml:space="preserve">900664206-4  </t>
  </si>
  <si>
    <t>CR 17 12 62 BG 2</t>
  </si>
  <si>
    <t>shalomcontratos@gmail.com</t>
  </si>
  <si>
    <t>MERVELEZ S.A.S</t>
  </si>
  <si>
    <t xml:space="preserve">800068890-3  </t>
  </si>
  <si>
    <t>CR 51 A 93 90</t>
  </si>
  <si>
    <t>MERVELEZ@UNE.NET.CO</t>
  </si>
  <si>
    <t>CARRASCAL QUINTERO CIRO JOSE</t>
  </si>
  <si>
    <t>CLL 13 21 C 02 BARRIO BRUSELAS</t>
  </si>
  <si>
    <t>TOBAR CADENA KATHERIN ALEXANDRA</t>
  </si>
  <si>
    <t>URB MIRAMAR ET 3 CA 176</t>
  </si>
  <si>
    <t>kathe-atc@hotmail.com</t>
  </si>
  <si>
    <t>CARDENAS MORA OLIMPO</t>
  </si>
  <si>
    <t>CL 57 SUR 87 C</t>
  </si>
  <si>
    <t>ZULUAGA SOTO ANGEL MARIA</t>
  </si>
  <si>
    <t>CL 54 57 29 LOCAL 101</t>
  </si>
  <si>
    <t>DISTRISEMBRADOR S.A.S</t>
  </si>
  <si>
    <t>CR 11 12 12 BRR MERCADO</t>
  </si>
  <si>
    <t>distrisembrador@live.com</t>
  </si>
  <si>
    <t>SEPULVEDA PLAZAS JOSE ANTONIO</t>
  </si>
  <si>
    <t>CR 10 13 06</t>
  </si>
  <si>
    <t>antoniplaz@gmail.com</t>
  </si>
  <si>
    <t>RICO  JOHAN CAMILO</t>
  </si>
  <si>
    <t>CL 16BG  28A 24</t>
  </si>
  <si>
    <t>yuliethvirama95@hotmail.com</t>
  </si>
  <si>
    <t>WORLD SEGURITY EXTINTORES SAS</t>
  </si>
  <si>
    <t xml:space="preserve">901323273-9  </t>
  </si>
  <si>
    <t>CL 2 68B 58</t>
  </si>
  <si>
    <t>wsextintorescm@gmail.com</t>
  </si>
  <si>
    <t>CENTRO COMERCIAL MICENTRO FUNZA P.H.</t>
  </si>
  <si>
    <t xml:space="preserve">900806309-5  </t>
  </si>
  <si>
    <t>CR 13 16 85</t>
  </si>
  <si>
    <t>DUARTE CUBILLOS GIOVANNY</t>
  </si>
  <si>
    <t>CL 15 12 25</t>
  </si>
  <si>
    <t>COMERCIAL AGRARIA S.A.S.</t>
  </si>
  <si>
    <t xml:space="preserve">891801817-0  </t>
  </si>
  <si>
    <t>CR 9 16 51</t>
  </si>
  <si>
    <t>RODRIGUEZ CASTILLO VIVIANA</t>
  </si>
  <si>
    <t xml:space="preserve">29677687-0  </t>
  </si>
  <si>
    <t>TV 28 5E  33</t>
  </si>
  <si>
    <t>v-voro@hotmail.com</t>
  </si>
  <si>
    <t>C.I. EXISERVIS COLOMBIA ZOMAC S.A.S</t>
  </si>
  <si>
    <t xml:space="preserve">901354783-6  </t>
  </si>
  <si>
    <t>CRA  1  NORTE 3 E  330  AV  PANAMERICABA</t>
  </si>
  <si>
    <t>exiservizsas@gmail.com</t>
  </si>
  <si>
    <t>CORREA SANCHEZ LUIS DAVID</t>
  </si>
  <si>
    <t>CR 20 20 35</t>
  </si>
  <si>
    <t>GUZMAN GUTIERREZ ADRIANA MARIA</t>
  </si>
  <si>
    <t>CR 9 20 48</t>
  </si>
  <si>
    <t>DEL RIO LONDOÑO HENRY LEON</t>
  </si>
  <si>
    <t>AV CARACAS 14 99</t>
  </si>
  <si>
    <t>ventas@distriplastdela15.com</t>
  </si>
  <si>
    <t>TORRES ACUÑA JORGE ARMANDO</t>
  </si>
  <si>
    <t>CR 13 17 24</t>
  </si>
  <si>
    <t>ferreconstruccionesmj@gmail.com</t>
  </si>
  <si>
    <t>SERRANO ARENAS RAFAEL ALBERTO</t>
  </si>
  <si>
    <t>CL 13 22 05</t>
  </si>
  <si>
    <t>JIMENEZ SANCHEZ JULIETH ADELAIDA</t>
  </si>
  <si>
    <t>CR 9 13 91</t>
  </si>
  <si>
    <t>PINTURAS.EVELYN@HOTMAIL.COM</t>
  </si>
  <si>
    <t>COMERCIALIZADORA INVERMALLAS S.A.S.</t>
  </si>
  <si>
    <t xml:space="preserve">900774001-3  </t>
  </si>
  <si>
    <t>CL 14 29 10</t>
  </si>
  <si>
    <t>contabilidad@invermallas.com</t>
  </si>
  <si>
    <t>GRUPO EMPRESARIAL J&amp;V SAS</t>
  </si>
  <si>
    <t xml:space="preserve">901200182-9  </t>
  </si>
  <si>
    <t>CL 12 43 62 E MZ 17</t>
  </si>
  <si>
    <t>grupoempresarialv@hotmail.com</t>
  </si>
  <si>
    <t>CRUZ WILCHES YEISON LEONARDO</t>
  </si>
  <si>
    <t>VARIANTE COTA</t>
  </si>
  <si>
    <t>SANCHEZ OCHOA DAVID</t>
  </si>
  <si>
    <t>AV CL 80 109 57</t>
  </si>
  <si>
    <t>CUESTA WEASTLEER ADELA MARIA</t>
  </si>
  <si>
    <t>CL 10 2 05</t>
  </si>
  <si>
    <t>RUBIANO ORTIZ EDERLEY</t>
  </si>
  <si>
    <t>GUZMAN VERU KRISTIAM FELIPE</t>
  </si>
  <si>
    <t>CL 18 4 18</t>
  </si>
  <si>
    <t>OSPINA SERNA FRANCISCO EMILIO</t>
  </si>
  <si>
    <t>CR 104 31 A 39</t>
  </si>
  <si>
    <t>pacho19860712@hotmail.com</t>
  </si>
  <si>
    <t>PEREZ SAAVEDRA LUIS FERNANDO</t>
  </si>
  <si>
    <t>CR 4 # 6-67</t>
  </si>
  <si>
    <t>SANCHEZ CADENA JHORDYN ALEXANDER</t>
  </si>
  <si>
    <t>MZ 88 CA 25</t>
  </si>
  <si>
    <t>easymarketbusiness@gmail.com</t>
  </si>
  <si>
    <t>HERNANDEZ ALCAZAR ROBERTO CARLOS</t>
  </si>
  <si>
    <t>AV PEDRO DE HEREDIA 23 121</t>
  </si>
  <si>
    <t>CANACUE MEDINA ANCIZAR</t>
  </si>
  <si>
    <t>CR 57 A 69 C 13</t>
  </si>
  <si>
    <t>NOVASA LOGISTIC SAS</t>
  </si>
  <si>
    <t xml:space="preserve">900947436-7  </t>
  </si>
  <si>
    <t>CL 12 12 05</t>
  </si>
  <si>
    <t>GHMC S.A.S</t>
  </si>
  <si>
    <t xml:space="preserve">900199391-4  </t>
  </si>
  <si>
    <t>CR  80 CL 54 23</t>
  </si>
  <si>
    <t>GHMC@FINANCIER.COM</t>
  </si>
  <si>
    <t>LOPEZ ALARCON DIEGO ALEXANDER</t>
  </si>
  <si>
    <t>CR 43 C67 S 53</t>
  </si>
  <si>
    <t>JIMENEZ GALEANO JORGE HERNAN</t>
  </si>
  <si>
    <t>CR 51 52 32</t>
  </si>
  <si>
    <t>MORA LAVADO JORGE  ENRIQUE</t>
  </si>
  <si>
    <t>CR 7 A 37 61 SUR</t>
  </si>
  <si>
    <t>FUNDACION PASTORAL SOCIAL</t>
  </si>
  <si>
    <t xml:space="preserve">811000384-5  </t>
  </si>
  <si>
    <t>SANTUARIO ANTIOQUIA</t>
  </si>
  <si>
    <t>APC INTERNATIONAL LLC</t>
  </si>
  <si>
    <t>NORTE CAROLINA</t>
  </si>
  <si>
    <t>913 N. MARKET STREET, SUITE 200,</t>
  </si>
  <si>
    <t>32-0611428</t>
  </si>
  <si>
    <t>RINCON CARDENAS CAMILO ANTONIO</t>
  </si>
  <si>
    <t>KBX 702 220</t>
  </si>
  <si>
    <t>GRAN CENTRAL DE ABASTOS DEL CARIBE SA</t>
  </si>
  <si>
    <t xml:space="preserve">890115085-1  </t>
  </si>
  <si>
    <t>CL 45 1 30</t>
  </si>
  <si>
    <t>GUICHA DUITAMA YENIS MARITZA</t>
  </si>
  <si>
    <t>CL 11 A 32 20 CA 46</t>
  </si>
  <si>
    <t>yenisguicha@yahoo.com.ar</t>
  </si>
  <si>
    <t>VITALYS COMPANY S.A.S</t>
  </si>
  <si>
    <t xml:space="preserve">901309144-9  </t>
  </si>
  <si>
    <t>AV 2  NORTE 19 N  05</t>
  </si>
  <si>
    <t>vitalyslaboratorio@gmail.com</t>
  </si>
  <si>
    <t>COSMOCENTRO CUIDADELA COMERCIAL P.H</t>
  </si>
  <si>
    <t>CLL 5 # 50-103</t>
  </si>
  <si>
    <t>ARISTIZABAL CADAVID MARIO JOSE</t>
  </si>
  <si>
    <t>CL 85 48 01 BL 19 LC 1 B</t>
  </si>
  <si>
    <t>mario_j30@hotamil.com</t>
  </si>
  <si>
    <t>SUAREZ BARRIOS NIDIA PILAR</t>
  </si>
  <si>
    <t>CL 2 11 - 81  TIERRA BLANCA</t>
  </si>
  <si>
    <t>nidiapilar2011@hotmail.com</t>
  </si>
  <si>
    <t>CORTES BARRETO ADELA</t>
  </si>
  <si>
    <t>CL 1 40 D 30 BRR CARABELAS</t>
  </si>
  <si>
    <t>karolmacias@gmail.com</t>
  </si>
  <si>
    <t>GUZMAN FORERO LIBIA HORTENCIA</t>
  </si>
  <si>
    <t>CR 20 11A 28</t>
  </si>
  <si>
    <t>LOZANO CRISTANCHO JOSE DAVID</t>
  </si>
  <si>
    <t>SALINAS AVILA CARLOS FERNEY</t>
  </si>
  <si>
    <t>FRENTE A LA ESTACION LA REINA</t>
  </si>
  <si>
    <t>ORDOÑEZ HERNANDEZ JUVERLEY</t>
  </si>
  <si>
    <t>CR 17 11  63</t>
  </si>
  <si>
    <t>COMERCIALIZADORA DE PAPAS S&amp;S S.A.S</t>
  </si>
  <si>
    <t>CL 85 4801 BL 15 LC 17</t>
  </si>
  <si>
    <t>DIAZ MARCADO YOLANDA PATRICIA</t>
  </si>
  <si>
    <t>CORABASTOS BDG 8 LC 5</t>
  </si>
  <si>
    <t>INVERSIONES ORGAR SAS</t>
  </si>
  <si>
    <t xml:space="preserve">901260429-9  </t>
  </si>
  <si>
    <t>CL 5A 62 44</t>
  </si>
  <si>
    <t>comprasfraganciaamericana@gmail.com</t>
  </si>
  <si>
    <t>ROMERO PEÑA LUIS ANDRES</t>
  </si>
  <si>
    <t>AV CR 68 12 54</t>
  </si>
  <si>
    <t>extintoresandres2015@gmail.com</t>
  </si>
  <si>
    <t>APONTE GALINDO NANCY MARCELA</t>
  </si>
  <si>
    <t>CL 22 8B 83</t>
  </si>
  <si>
    <t>CORONADO HERREÑO ORLI JAVIER</t>
  </si>
  <si>
    <t>CL 15 13 46</t>
  </si>
  <si>
    <t>FLORES NIÑO KATHERINE</t>
  </si>
  <si>
    <t>CL 9 19 20</t>
  </si>
  <si>
    <t>kajuthejo@hotmail.com</t>
  </si>
  <si>
    <t>ALFONSO ARIAS MARIA CECILIA</t>
  </si>
  <si>
    <t>CR 31 24 14</t>
  </si>
  <si>
    <t>mariaceci_1124@hotmail.com</t>
  </si>
  <si>
    <t>HERNANDEZ LEAL STEVEN</t>
  </si>
  <si>
    <t>TV 54 31 E 100</t>
  </si>
  <si>
    <t>AUTOSERVICIO VIÑA PARQUE</t>
  </si>
  <si>
    <t>CR 31 29 87</t>
  </si>
  <si>
    <t>QUIGUANAS ECHAVARRIA RUSBELL</t>
  </si>
  <si>
    <t>CR 5 14 46 BRR LA LEGUA</t>
  </si>
  <si>
    <t>DISTRIBUCIONES NIKOLL R.C LTDA</t>
  </si>
  <si>
    <t xml:space="preserve">901025065-5  </t>
  </si>
  <si>
    <t>CL36 42 85  CL 36 B 12 28 SAN SEBASTIAN</t>
  </si>
  <si>
    <t>rafaelalbarracin2014@hotmail.com</t>
  </si>
  <si>
    <t>VILLALOBOS ROCHA JOSE VICENTE</t>
  </si>
  <si>
    <t>CR 6 2 46</t>
  </si>
  <si>
    <t>joseph_v_v@hotmail.com</t>
  </si>
  <si>
    <t>DIAZ INFANTE MARIA HORTENCIA</t>
  </si>
  <si>
    <t>CL 18 15 09</t>
  </si>
  <si>
    <t>hortenciadiaz0175@yahoo.com</t>
  </si>
  <si>
    <t>KUSHKI COLOMBIA S.A.S</t>
  </si>
  <si>
    <t xml:space="preserve">901000330-4  </t>
  </si>
  <si>
    <t>CL 80 11 42 EDIFICIO 81 TORRE SUR</t>
  </si>
  <si>
    <t>PINEDA DUARTE FABIAN ALONSO</t>
  </si>
  <si>
    <t>CR 92 A 42 44</t>
  </si>
  <si>
    <t>pinedafabian44@gmail.com</t>
  </si>
  <si>
    <t>CORAL LOPEZ EDWIN ALBERTO</t>
  </si>
  <si>
    <t>GRAN  IMPERIO  MZ  J CASA 1</t>
  </si>
  <si>
    <t>FLORES ALVARADO JOSUE JAVIER</t>
  </si>
  <si>
    <t>CR SEPTIMA 12 41</t>
  </si>
  <si>
    <t>SAMADI EXPORT</t>
  </si>
  <si>
    <t>SRI JAYAWARDENAPURA KOTTE</t>
  </si>
  <si>
    <t>COLOMBO 11</t>
  </si>
  <si>
    <t>BANWELGODELLA,ALUTHWALA GALLE</t>
  </si>
  <si>
    <t>+94 777277051</t>
  </si>
  <si>
    <t>BELTRAN RODRIGUEZ CALIXTO</t>
  </si>
  <si>
    <t>CL 10 5 51</t>
  </si>
  <si>
    <t>ARDIKO A&amp;S CONSTRUCCIONES SUMINISTROS Y SERVICIOS</t>
  </si>
  <si>
    <t xml:space="preserve">830053360-5  </t>
  </si>
  <si>
    <t>CR 24 39 B 25 OF 502</t>
  </si>
  <si>
    <t>gerencia@ardiko.com</t>
  </si>
  <si>
    <t>SANTAFE SANABRIA RUBER URIEL</t>
  </si>
  <si>
    <t>CR 82B 8C 09</t>
  </si>
  <si>
    <t>CASTAÑO AGUDELO KEVIN ALEXANDER</t>
  </si>
  <si>
    <t>CR 40 SUR 23 B 35</t>
  </si>
  <si>
    <t>kevinalexandercastanoagudelo@gmail.com</t>
  </si>
  <si>
    <t>KENWORTH DE LA MONTAÑA SAS</t>
  </si>
  <si>
    <t xml:space="preserve">800125639-5  </t>
  </si>
  <si>
    <t>AV CIRCUNVALAR CR 110 43 448</t>
  </si>
  <si>
    <t>SERVITRADE LTDA</t>
  </si>
  <si>
    <t xml:space="preserve">800206027-6  </t>
  </si>
  <si>
    <t>KM 6 CR 56 02</t>
  </si>
  <si>
    <t>JARA QUEVEDO INGRY JULIETH</t>
  </si>
  <si>
    <t>CR 14 37 12</t>
  </si>
  <si>
    <t>ingryjaraquevedo@gmail.com</t>
  </si>
  <si>
    <t>VEGAMBRE HERNANDEZ LUIS ARMANDO</t>
  </si>
  <si>
    <t>BRR BOSQUE DG 21 C 53 110 P 1 AP 2</t>
  </si>
  <si>
    <t>RESTREPO  VERONICA AMANDA</t>
  </si>
  <si>
    <t>BRR POLICARPA KM 6 VTE MAMONAL GAMBOTE L</t>
  </si>
  <si>
    <t>ESTRADA PIEDRAHITA MARTIN</t>
  </si>
  <si>
    <t>AV 35 55 179</t>
  </si>
  <si>
    <t>MARQUEZ MARQUEZ JUAN GABRIEL</t>
  </si>
  <si>
    <t>CR 43 9 10 LC 389 BRR BARRANQUILLITA</t>
  </si>
  <si>
    <t>granero.rosal@hotmail.com</t>
  </si>
  <si>
    <t>HENAO MONSALVE ALEXANDER</t>
  </si>
  <si>
    <t>MERCASA BODEGAS VERDES MM LC 142 Y 143</t>
  </si>
  <si>
    <t>alhemo67@hotmail.com</t>
  </si>
  <si>
    <t>COMERCIALIZADORA NACIONAL DE LLANTAS SAS</t>
  </si>
  <si>
    <t xml:space="preserve">901250973-1  </t>
  </si>
  <si>
    <t>CR 41 31 100</t>
  </si>
  <si>
    <t>GOMEZ ESPINOSA LUIS  MANUEL</t>
  </si>
  <si>
    <t>CR 80 G 6 19</t>
  </si>
  <si>
    <t>lumagoes@hotmail.com</t>
  </si>
  <si>
    <t>CABALLERO RANGEL IRGEN</t>
  </si>
  <si>
    <t>CR 2 W 55 11 BRR MUTIS</t>
  </si>
  <si>
    <t>Juanjovi123@hotmail.com</t>
  </si>
  <si>
    <t>MENDEZ MARTINEZ JOSE JAVIER</t>
  </si>
  <si>
    <t>FINCA LA PAZ  AL  LADO DE  CELTA</t>
  </si>
  <si>
    <t>VILLAMARIN  JOSE MANUEL</t>
  </si>
  <si>
    <t>CR 92 161 02</t>
  </si>
  <si>
    <t>CRUZ BOTERO JOSE DERNEY</t>
  </si>
  <si>
    <t>CR 96 G BIS A 16 D 47</t>
  </si>
  <si>
    <t>jderney@hotmail.com</t>
  </si>
  <si>
    <t>MARTINEZ BEJARANO JORGE ALBERTO</t>
  </si>
  <si>
    <t>CR 92 159 A 14 LC 16</t>
  </si>
  <si>
    <t>SANDOVAL PICO EDUILL YOBANNY</t>
  </si>
  <si>
    <t>CL 159 A 91 60</t>
  </si>
  <si>
    <t>LEON AVENDAÑO KATHERIN LIZETH</t>
  </si>
  <si>
    <t>CR 45 31 A 70</t>
  </si>
  <si>
    <t>kathe_0521@hotmail.com</t>
  </si>
  <si>
    <t>INVERSIONES AMAVI SAS</t>
  </si>
  <si>
    <t xml:space="preserve">901388484-5  </t>
  </si>
  <si>
    <t>CR 52 D 76 67 IN 1159</t>
  </si>
  <si>
    <t>amaviinversiones@gmail.com</t>
  </si>
  <si>
    <t>TRANSPORTES OROZUL SAS</t>
  </si>
  <si>
    <t xml:space="preserve">901385014-3  </t>
  </si>
  <si>
    <t>CL 78 48 61 BL 2 LC 14</t>
  </si>
  <si>
    <t>transportesorozul@gmail.com</t>
  </si>
  <si>
    <t>RIVERA MORENO JHON JADER</t>
  </si>
  <si>
    <t>BRR BOSQUE DG 21 53 92</t>
  </si>
  <si>
    <t>CARRILLO BAQUERO CAREN ROCIO</t>
  </si>
  <si>
    <t>KKM 4 VIA PUERTO LOPEZ</t>
  </si>
  <si>
    <t>PIZARRO MENDEZ JUAN  PABLO</t>
  </si>
  <si>
    <t>CL  23  23A   04</t>
  </si>
  <si>
    <t>GESTO AGRO SAS</t>
  </si>
  <si>
    <t xml:space="preserve">900384349-7  </t>
  </si>
  <si>
    <t>AT MEDELLIN  VD PARCELAS KM 2 CIEM OIKOS</t>
  </si>
  <si>
    <t>direccion.financiera@gestoagro.com</t>
  </si>
  <si>
    <t>PINZON AVILA CESAR JAHIR</t>
  </si>
  <si>
    <t>CL 35 14 09 ESTE O MZ B CA 7</t>
  </si>
  <si>
    <t>cesarpinzonavila@hotmail.com</t>
  </si>
  <si>
    <t>ALARCON ROJAS EINER YESID</t>
  </si>
  <si>
    <t>CL 19 42 40 SUR</t>
  </si>
  <si>
    <t>super.alarconrojas@gmail.com</t>
  </si>
  <si>
    <t>MARTINEZ VEGA DIANA  PATRICIA</t>
  </si>
  <si>
    <t>CR 12 10 96 LC1</t>
  </si>
  <si>
    <t>NARVAEZ TORO JESUS  LAUREANO</t>
  </si>
  <si>
    <t>CR  2 CL  1 CA  124</t>
  </si>
  <si>
    <t>GIRALDO ARENAS CARLOS ALEXIS</t>
  </si>
  <si>
    <t>CL 20 D 77 62</t>
  </si>
  <si>
    <t>MURCIA RAMOS OMAR FERNANDO</t>
  </si>
  <si>
    <t>CL 8 6 38</t>
  </si>
  <si>
    <t>fernandomurcia7641@hotmail.com</t>
  </si>
  <si>
    <t>AGUILAR MURCIA FLOR ALBA</t>
  </si>
  <si>
    <t>CL 33 17 05 EL BOSQUE</t>
  </si>
  <si>
    <t>harverfontecha2@gmail.com</t>
  </si>
  <si>
    <t>GOMEZ IDARRAGA SAUL DARIO</t>
  </si>
  <si>
    <t>CR 43 47 53</t>
  </si>
  <si>
    <t>SERVIINTEGRALES M&amp;M SAS</t>
  </si>
  <si>
    <t xml:space="preserve">901252469-1  </t>
  </si>
  <si>
    <t>CL 36 A 27 39</t>
  </si>
  <si>
    <t>serviintegralesmym@gmail.com</t>
  </si>
  <si>
    <t>APONTE INOCENCIO DOLIZ ESPERANZA</t>
  </si>
  <si>
    <t>CL 37 16 04</t>
  </si>
  <si>
    <t>es_pranza@hotmail.com</t>
  </si>
  <si>
    <t>PICO ARDILA MANUEL</t>
  </si>
  <si>
    <t>CL 40 8 16 BRR EL LAGUITO</t>
  </si>
  <si>
    <t>contrapico87m@gmail.com</t>
  </si>
  <si>
    <t>MESA VILLALOBOS NANCY DEYANIRA</t>
  </si>
  <si>
    <t>CL 14 A 1 23</t>
  </si>
  <si>
    <t>nademevi@hotmail.com</t>
  </si>
  <si>
    <t>MOLINA BAUTISTA JAMES HUMBERTO</t>
  </si>
  <si>
    <t>CR 14 19 64</t>
  </si>
  <si>
    <t>FORERO COCA SANDRA MILENA</t>
  </si>
  <si>
    <t>CR 10 23 11</t>
  </si>
  <si>
    <t>OLIVEROS LOPEZ ALBA LUCIA</t>
  </si>
  <si>
    <t>CR 10 10 475</t>
  </si>
  <si>
    <t>ACOSTA MANJARRES EVER MANUEL</t>
  </si>
  <si>
    <t>BRR MAMONAL KM 5 ARROZ BARATO</t>
  </si>
  <si>
    <t>MARTINEZ  MARIA TERESA</t>
  </si>
  <si>
    <t>VIA MAMONAL KM 5</t>
  </si>
  <si>
    <t>INDUSTRIAS CRUZ ZI SAS</t>
  </si>
  <si>
    <t>AK 68 12 70 P 2</t>
  </si>
  <si>
    <t>GARCIA GARCIA JAIME</t>
  </si>
  <si>
    <t>CR 121  63 J 15</t>
  </si>
  <si>
    <t>VILLAMIL BENAVIDES DIANA PATRICIA</t>
  </si>
  <si>
    <t>TV 2 ESTE 41 41</t>
  </si>
  <si>
    <t>VIDRIO S.A.S</t>
  </si>
  <si>
    <t xml:space="preserve">890937509-8  </t>
  </si>
  <si>
    <t>CR 51 12B SUR 71 2553322</t>
  </si>
  <si>
    <t>RINCON ROJAS YURI LUCERO</t>
  </si>
  <si>
    <t>CL 17 15 24</t>
  </si>
  <si>
    <t>italllano@hotmail.com</t>
  </si>
  <si>
    <t>BELLO SALCEDO MOISES DAVID</t>
  </si>
  <si>
    <t>BRR SAN AGUSTIN KILOMETRO 28</t>
  </si>
  <si>
    <t>MURIEL PEDROZA JORGE</t>
  </si>
  <si>
    <t>CLL 96 LTS PRIMERO DE MAYO</t>
  </si>
  <si>
    <t>HURTADO HERRERA JULIO CESAR</t>
  </si>
  <si>
    <t>M254 LT 10 VILLA HERMOSA</t>
  </si>
  <si>
    <t>MARTINEZ PEREZ GUSTAVO DAVID</t>
  </si>
  <si>
    <t>COROZAL</t>
  </si>
  <si>
    <t>M2F LT 15 NELSON MANDEKA</t>
  </si>
  <si>
    <t>VELEZ GALEANO CARLOS HERNAN</t>
  </si>
  <si>
    <t>CLL 100 SUR No. 53 59 LA TABLAZA</t>
  </si>
  <si>
    <t>VELEZ BLANDON JESUS JAEL</t>
  </si>
  <si>
    <t>CRA 50 No 96A SUR 183</t>
  </si>
  <si>
    <t>LONDOÑO ROJAS ANDRES FELIPE</t>
  </si>
  <si>
    <t>BRR 31 DE OCTUBRE</t>
  </si>
  <si>
    <t>LONDOÑO ROJAS ALEJANDRO</t>
  </si>
  <si>
    <t>DE AVILA FERNANDEZ JORGE ANTONIO</t>
  </si>
  <si>
    <t>CL 19 CR 20   28   23 BRR BUENAVENTURA</t>
  </si>
  <si>
    <t>ALX LOGISTICS S.A.S</t>
  </si>
  <si>
    <t xml:space="preserve">901155870-5  </t>
  </si>
  <si>
    <t>CL 85 48 01 BL 14 OF 220</t>
  </si>
  <si>
    <t>luisa.alarcon@alx.com.co</t>
  </si>
  <si>
    <t>CARBO GOMEZ RAMIRO ANTONIO</t>
  </si>
  <si>
    <t>BECERRA NOVOA JOSE JOAQUIN</t>
  </si>
  <si>
    <t>VDA ALTO ARIARI</t>
  </si>
  <si>
    <t>juacobecerrajbn@gmail.com</t>
  </si>
  <si>
    <t>INVESIONES D F E SA</t>
  </si>
  <si>
    <t>CL 18 86 75 LC 3</t>
  </si>
  <si>
    <t>NUEVA BODEGA MAYORISTA SAS</t>
  </si>
  <si>
    <t xml:space="preserve">900217488-8  </t>
  </si>
  <si>
    <t>CR 11 11 66</t>
  </si>
  <si>
    <t>INGECOM ELECTRICOS S A S</t>
  </si>
  <si>
    <t xml:space="preserve">900413779-6  </t>
  </si>
  <si>
    <t>CR 69 B 31 17</t>
  </si>
  <si>
    <t>CEPEDA FLOREZ KEVIN STIVEN</t>
  </si>
  <si>
    <t xml:space="preserve">1107079723-6  </t>
  </si>
  <si>
    <t>CL 76  7 TB 1-05</t>
  </si>
  <si>
    <t>MONTALVO FONTALVO JHONATAN RAFAEL</t>
  </si>
  <si>
    <t>CALLE 8 A 26-56 BARRIO LAS MARGARITAS</t>
  </si>
  <si>
    <t>IBICA GARCIA EDILSA</t>
  </si>
  <si>
    <t>CR 9 4 17</t>
  </si>
  <si>
    <t>edilsaibicagarcia@hotmail.com</t>
  </si>
  <si>
    <t>ALARCON PESCA YESSICA PAOLA</t>
  </si>
  <si>
    <t>MZ 17 LOTE 25</t>
  </si>
  <si>
    <t>yalarconpesca@gmail.com</t>
  </si>
  <si>
    <t>SIERRA GARCIA GABRIEL ARTURO</t>
  </si>
  <si>
    <t>CRA 16 55 22</t>
  </si>
  <si>
    <t>REPUESTOS SU DIESEL</t>
  </si>
  <si>
    <t xml:space="preserve">900221633-5  </t>
  </si>
  <si>
    <t>CLL 45 A  59 42</t>
  </si>
  <si>
    <t>sudiesel@une.net.co</t>
  </si>
  <si>
    <t>ACTIVOS OPERATIVOS</t>
  </si>
  <si>
    <t xml:space="preserve">900526675-4  </t>
  </si>
  <si>
    <t>CLL 8  3B 30</t>
  </si>
  <si>
    <t>COJUNTO COMERCIAL ALMACENTRO PH</t>
  </si>
  <si>
    <t xml:space="preserve">890931549-5  </t>
  </si>
  <si>
    <t>CR 43A 34 95</t>
  </si>
  <si>
    <t>CENTROABASTOS S A S</t>
  </si>
  <si>
    <t>CALLE 11 17 32</t>
  </si>
  <si>
    <t>(1)3375275</t>
  </si>
  <si>
    <t>ECHEVERRY ALARCON LUIS  ALFONSO</t>
  </si>
  <si>
    <t>CR 3 D 91 A 50</t>
  </si>
  <si>
    <t>PEREZ ROJAS OLGA LUCIA</t>
  </si>
  <si>
    <t>CR 10 9 38</t>
  </si>
  <si>
    <t>olgapr07@hotmail.co.uk</t>
  </si>
  <si>
    <t>MUÑOZ QUINTERO TATIANA VANESA</t>
  </si>
  <si>
    <t>VIA LA VICTORIA  OBANDO</t>
  </si>
  <si>
    <t>GARCIA BENITEZ PAULA ANDREZ</t>
  </si>
  <si>
    <t>CL 15 25 08</t>
  </si>
  <si>
    <t>FAJARDO ROJAS VICTOR ALFONSO</t>
  </si>
  <si>
    <t>alonsofajardo8@gmail.com</t>
  </si>
  <si>
    <t>NAVEMAR S.A.S.</t>
  </si>
  <si>
    <t xml:space="preserve">860001560-8  </t>
  </si>
  <si>
    <t>demoras@red navemar.com</t>
  </si>
  <si>
    <t>DAZA MANJARREZ JOSE LUIS</t>
  </si>
  <si>
    <t>CL 2DA SAN NICOLAS 34 30 BRR PRADO</t>
  </si>
  <si>
    <t>PEÑA LOZADA CARLOS RODOLFO</t>
  </si>
  <si>
    <t>CL  40 9 B 50</t>
  </si>
  <si>
    <t>PEREZ CAICEDO MARCELA ANDREA</t>
  </si>
  <si>
    <t>CR 4 A 20 31</t>
  </si>
  <si>
    <t>VELANDIA CASAS JHANS STIVEN</t>
  </si>
  <si>
    <t>CR 80C 10C 47</t>
  </si>
  <si>
    <t>TRANSPORTADORA MAGDALENA EXPRESS SAS</t>
  </si>
  <si>
    <t xml:space="preserve">900071770-1  </t>
  </si>
  <si>
    <t>CRA  34A  3  98</t>
  </si>
  <si>
    <t>VELASQUEZ CUBILLOS LUIS HELI</t>
  </si>
  <si>
    <t>CL 81 8C 23 SUR</t>
  </si>
  <si>
    <t>luisvelasquezcubillos1122@gmail.com</t>
  </si>
  <si>
    <t>DRINKS  DE  COLOMBIA SAS</t>
  </si>
  <si>
    <t xml:space="preserve">900810414-6  </t>
  </si>
  <si>
    <t>AUT NORTE PEAJE EL  TRAPICHE VDA SAN</t>
  </si>
  <si>
    <t>MEJIA  JHON JAIRO</t>
  </si>
  <si>
    <t>CL  12  4  34</t>
  </si>
  <si>
    <t>CALDERON FERNANDEZ FLOR MARINA</t>
  </si>
  <si>
    <t>AV CR 80 2 51 BD 12 LC 134</t>
  </si>
  <si>
    <t>BEJARANO RODRIGUEZ ALEXIS</t>
  </si>
  <si>
    <t>DG 38 80 12</t>
  </si>
  <si>
    <t>BENITEZ SALAZAR LUIS ALBEIRO</t>
  </si>
  <si>
    <t>CR 29 10 73</t>
  </si>
  <si>
    <t>PINZON CUELLAR NATALIA</t>
  </si>
  <si>
    <t>CL 37 SUR 78C 49</t>
  </si>
  <si>
    <t>RESTREPO RUIZ DANIELA</t>
  </si>
  <si>
    <t>CRA 50 87 05</t>
  </si>
  <si>
    <t>BENITEZ LUNA SANDRA ESPERANZA</t>
  </si>
  <si>
    <t>CR 26 20 10</t>
  </si>
  <si>
    <t>sandradanielf@gmail.com</t>
  </si>
  <si>
    <t>MOLINA PARRA JOSE GUILLERMO</t>
  </si>
  <si>
    <t>MORA HERRERA SANDRA  MARCELA</t>
  </si>
  <si>
    <t>CL 49  89A  98 CA 13  SUR</t>
  </si>
  <si>
    <t>SERVICIO ELECTRONICO AUTOMOTRIZ ALPUJARRA LTDA</t>
  </si>
  <si>
    <t xml:space="preserve">800039121-4  </t>
  </si>
  <si>
    <t>CRA 42 24 96 LC 108</t>
  </si>
  <si>
    <t>SEGUROS DE VIDA SURAMERICANA S.A.</t>
  </si>
  <si>
    <t xml:space="preserve">890903790-5  </t>
  </si>
  <si>
    <t>CRA 64 B No. 49 A 30</t>
  </si>
  <si>
    <t>CADPA RICHI COMPAÑIA ALIMENTICIA DOÑA PAO S.A.S.</t>
  </si>
  <si>
    <t>CR 86 24A 19</t>
  </si>
  <si>
    <t>MELO ARAUJO FRANCO  MAURICIO</t>
  </si>
  <si>
    <t>CRA 13  13  B 95</t>
  </si>
  <si>
    <t>NIEVES SILVA NEIDA MILENA</t>
  </si>
  <si>
    <t>CL 10 5 12</t>
  </si>
  <si>
    <t>MORENO VENEGAS JHON ALEXANDER</t>
  </si>
  <si>
    <t>CL 85 48 A 01 LC 129</t>
  </si>
  <si>
    <t>sanjulian1310@hotmail.com</t>
  </si>
  <si>
    <t>GALLEGO ROMERO LUZ AMPARO</t>
  </si>
  <si>
    <t>MZ F CA 14</t>
  </si>
  <si>
    <t>lagallego2010@hotmail.com</t>
  </si>
  <si>
    <t>ROJAS HERRERA OSCAR IVAN</t>
  </si>
  <si>
    <t>CR 20 41 27</t>
  </si>
  <si>
    <t>BRR NUEVA COLOMBIA CL 26 25 15</t>
  </si>
  <si>
    <t>CORREA HERNANDEZ EDELMIRO</t>
  </si>
  <si>
    <t>BRR NUEVA COLOMBIA CALLE PRINCIPAL</t>
  </si>
  <si>
    <t>PEDRAZA PATARROYO OLGA</t>
  </si>
  <si>
    <t>CL 10 19 62</t>
  </si>
  <si>
    <t>MARQUEZ OROSTEGUI ELIECER</t>
  </si>
  <si>
    <t>CL 10 41 B 10</t>
  </si>
  <si>
    <t>granero.elbuenpreciodela10@hotmil.com</t>
  </si>
  <si>
    <t>ALZATE JIMENEZ WILSON ARTURO</t>
  </si>
  <si>
    <t>CL 28 40 B 37</t>
  </si>
  <si>
    <t>wilsonarturo21@gmail.com</t>
  </si>
  <si>
    <t>ROJAS CAÑAS YARIMA MARGARITA</t>
  </si>
  <si>
    <t>CL 10 41B 58 LC 4</t>
  </si>
  <si>
    <t>yarimamargarita02@hotmail.com</t>
  </si>
  <si>
    <t>DE LA CRUZ GOETHE JEISON JESUS</t>
  </si>
  <si>
    <t>CL 29 40 B 36</t>
  </si>
  <si>
    <t>robertcrux@gmail.com</t>
  </si>
  <si>
    <t>MARQUEZ NAVARRO ROSA LINA</t>
  </si>
  <si>
    <t>CR 43 8 128</t>
  </si>
  <si>
    <t>mary_orostegui@hotmil.com</t>
  </si>
  <si>
    <t>ARENILLA MACEA SERGIO LUIS</t>
  </si>
  <si>
    <t>CR 43 32 20 LC 3</t>
  </si>
  <si>
    <t>sergioarenilla@yahoo.com</t>
  </si>
  <si>
    <t>NEIRA NEIRA HERIBERTO</t>
  </si>
  <si>
    <t>CL 10 41 B 66</t>
  </si>
  <si>
    <t>SALTARIN RAMOS ERWIN JOSE</t>
  </si>
  <si>
    <t>CL 10 41 B 16</t>
  </si>
  <si>
    <t>MARQUEZ OROSTEGUI JOSE FELIPE</t>
  </si>
  <si>
    <t>CL 28 40 39</t>
  </si>
  <si>
    <t>facturasgranerojm@hotmail.com</t>
  </si>
  <si>
    <t>ARRIETA PEREZ JORGE LUIS</t>
  </si>
  <si>
    <t>CL 30 CR 41 ESQ LC 335 A L 338</t>
  </si>
  <si>
    <t>jork2164@hotmail.com</t>
  </si>
  <si>
    <t>LEON DONADO JACQUELINE DEL ROSARIO</t>
  </si>
  <si>
    <t>CR 40 28 21</t>
  </si>
  <si>
    <t>BUENO PAEZ PEDRO VICENTE</t>
  </si>
  <si>
    <t>CR 27 37 16</t>
  </si>
  <si>
    <t>nabf18@hotmail.com</t>
  </si>
  <si>
    <t>TRILLOS RUEDAS REINEL</t>
  </si>
  <si>
    <t>CL 9 43 25 LOC 608 609</t>
  </si>
  <si>
    <t>kelly@capymessas.com</t>
  </si>
  <si>
    <t>SALAZAR  SANDRA MILENA</t>
  </si>
  <si>
    <t>CR 52 42 90</t>
  </si>
  <si>
    <t>MOTOPARTES BALBINO Y CIA LTDA</t>
  </si>
  <si>
    <t xml:space="preserve">890935450-3  </t>
  </si>
  <si>
    <t>CR 49 51 35 37</t>
  </si>
  <si>
    <t>SURTI  SANDY  SAS</t>
  </si>
  <si>
    <t xml:space="preserve">900818645-7  </t>
  </si>
  <si>
    <t>CL 76 A 81 58</t>
  </si>
  <si>
    <t>CACERES SAAVEDRA MARIA FERNANDA</t>
  </si>
  <si>
    <t>CL 30 SUR 51 04</t>
  </si>
  <si>
    <t>fer_caceres98@outlook.es</t>
  </si>
  <si>
    <t>PINZON SANABRIA OLINDA</t>
  </si>
  <si>
    <t>SANCHEZ PEDRAZA ADRIANA</t>
  </si>
  <si>
    <t>VEREDA PUEBLO  VIEJO</t>
  </si>
  <si>
    <t>ADAMES BARBOSA PLINIO HERNAN</t>
  </si>
  <si>
    <t>TRASV 80 B 2 46</t>
  </si>
  <si>
    <t>CANO TREJOS CLAUDIA JANETH</t>
  </si>
  <si>
    <t>CR  33B  980C 09</t>
  </si>
  <si>
    <t>QUINTERO JIMENEZ NANCY</t>
  </si>
  <si>
    <t>CR 5 19 A 11</t>
  </si>
  <si>
    <t>RODRIGUEZ IGLESIAS NATALIA</t>
  </si>
  <si>
    <t>CL 9   12  17</t>
  </si>
  <si>
    <t>distrigranosnr@gmail.com</t>
  </si>
  <si>
    <t>RATIVA RODRIGUEZ WILMAN YESID</t>
  </si>
  <si>
    <t>CR 89BIS 50 32</t>
  </si>
  <si>
    <t>MORALES MARLEZ HARVEY</t>
  </si>
  <si>
    <t>CR 79 40C 70</t>
  </si>
  <si>
    <t>GAMBOA GAMBOA ORLANDO</t>
  </si>
  <si>
    <t>CLL 45 72P 63</t>
  </si>
  <si>
    <t>GUERRERO INFATE FABIAN STIVEN</t>
  </si>
  <si>
    <t>CR 78F 42 16 SUR</t>
  </si>
  <si>
    <t>JERONIMO MARTINS COLOMBIA S.A.S.</t>
  </si>
  <si>
    <t>AV CL 26 68H 14</t>
  </si>
  <si>
    <t>KOBA COLOMBIA S.A.S.</t>
  </si>
  <si>
    <t xml:space="preserve">900276962-1  </t>
  </si>
  <si>
    <t>CL 36 72M 51</t>
  </si>
  <si>
    <t>PABON MORA GUSTAVO</t>
  </si>
  <si>
    <t>CLL 11A 73B 39</t>
  </si>
  <si>
    <t>CASTRO PULIDO LUZ DARY</t>
  </si>
  <si>
    <t>CR 69B 5 23</t>
  </si>
  <si>
    <t>ANGARITA HIGUERA HECTOR WILLIAM</t>
  </si>
  <si>
    <t>CLL 8 SUR 69D 13</t>
  </si>
  <si>
    <t>ROA RAMIREZ FELIX</t>
  </si>
  <si>
    <t>CLL 46 SUR 81H 32</t>
  </si>
  <si>
    <t>MEDINA PACHECO YAMILE</t>
  </si>
  <si>
    <t>CR 71B 5A 37</t>
  </si>
  <si>
    <t>UNION DE MERCADOS CASTELLANOS Y CIA S. A. S. UNIMERCAS</t>
  </si>
  <si>
    <t>CLL 8 69D 09</t>
  </si>
  <si>
    <t>COMERCIALIZADORA FERREO TOOLS S.A.S.</t>
  </si>
  <si>
    <t xml:space="preserve">900624794-2  </t>
  </si>
  <si>
    <t>ACRILICOS ARQUITECTONICOS S.A.S.</t>
  </si>
  <si>
    <t xml:space="preserve">860508235-6  </t>
  </si>
  <si>
    <t>CR 14 85 85</t>
  </si>
  <si>
    <t>RUIZ FLOREZ EDGAR</t>
  </si>
  <si>
    <t>CLL 11 13 14</t>
  </si>
  <si>
    <t>BODEGA LA CAMPESINA SAS</t>
  </si>
  <si>
    <t xml:space="preserve">900405749-1  </t>
  </si>
  <si>
    <t>CL 85 48 01 BL 7 LC 9</t>
  </si>
  <si>
    <t>VELA  JORGE ELIECER</t>
  </si>
  <si>
    <t>AV EL LLANO DIG 83 11 63</t>
  </si>
  <si>
    <t>CESPEDES GUTIERREZ NIRZA LUCIA</t>
  </si>
  <si>
    <t>CL 16 22 12</t>
  </si>
  <si>
    <t>DAZA QUINTERO LUZ MERY</t>
  </si>
  <si>
    <t>CR 13 11 13</t>
  </si>
  <si>
    <t>ARISTIZABAL PINEDA EDILMA DEL SOCORRO</t>
  </si>
  <si>
    <t>CLL 11 12A 44</t>
  </si>
  <si>
    <t>ALVARADO PARRA GERARDO ANTONIO</t>
  </si>
  <si>
    <t>KM 9  400 VIA YOPAL</t>
  </si>
  <si>
    <t>PATIÑO BARRETO YULY KARINA</t>
  </si>
  <si>
    <t>TRV 18 30 68</t>
  </si>
  <si>
    <t>LEIVA RUBIO YENNI VIVIANA</t>
  </si>
  <si>
    <t>CLL 2 SUR 52 11</t>
  </si>
  <si>
    <t>CACHAY PEREZ JAIRO ERNESTO</t>
  </si>
  <si>
    <t>CLL 40 11 56</t>
  </si>
  <si>
    <t>QUINTERO GEVARA JOHAN EDUARDO</t>
  </si>
  <si>
    <t>TRAN 15 34 15</t>
  </si>
  <si>
    <t>VARGAS PUIN JOHON JAIRO</t>
  </si>
  <si>
    <t>CL 15 07 30</t>
  </si>
  <si>
    <t>LEON BLANCA ETELVINA</t>
  </si>
  <si>
    <t>CR 3 CLL 6 ESQUINA</t>
  </si>
  <si>
    <t>MORA CONTRERAS ANA CECILIA</t>
  </si>
  <si>
    <t>CLL 11 6 42</t>
  </si>
  <si>
    <t>RAMIREZ BERGAÑO DORIS</t>
  </si>
  <si>
    <t>CR 15 14 43</t>
  </si>
  <si>
    <t>CARDENAS CARRION BLANCA ORLINDA</t>
  </si>
  <si>
    <t>CR 19 11 35</t>
  </si>
  <si>
    <t>PULIDO RINCON JOSE ROBERTO</t>
  </si>
  <si>
    <t>CR 23 70A 64</t>
  </si>
  <si>
    <t>SUMINISTROS Y SOPORTES EN TECNOLOGIA SAS</t>
  </si>
  <si>
    <t xml:space="preserve">900450757-1  </t>
  </si>
  <si>
    <t>CL 14 48 33 OF 302</t>
  </si>
  <si>
    <t>administrativa@systecnologia.com.co</t>
  </si>
  <si>
    <t>PARRADO ORTIZ LUIS  FERNANDO</t>
  </si>
  <si>
    <t>CR 20 C  65 83</t>
  </si>
  <si>
    <t>ferchopola@hotmail.com</t>
  </si>
  <si>
    <t>PARQUEADERO SBS</t>
  </si>
  <si>
    <t xml:space="preserve">830085655-1  </t>
  </si>
  <si>
    <t>cl  9  6  48</t>
  </si>
  <si>
    <t>CARO CARO LUIS  HERNANDO</t>
  </si>
  <si>
    <t>CR 86  26 64</t>
  </si>
  <si>
    <t>SEGUROS COMERCIALES BOLIVAR</t>
  </si>
  <si>
    <t xml:space="preserve">860002180-7  </t>
  </si>
  <si>
    <t>AV 19 123 68</t>
  </si>
  <si>
    <t>UNION TEMPORAL ADULTO MAYOR 2019</t>
  </si>
  <si>
    <t xml:space="preserve">901269471-1  </t>
  </si>
  <si>
    <t>CR 29 3 04</t>
  </si>
  <si>
    <t>TRANSPORTANDO AM LOGISTICA  INTEGRAL  SAS</t>
  </si>
  <si>
    <t xml:space="preserve">901097235-9  </t>
  </si>
  <si>
    <t>CL  13 11 36</t>
  </si>
  <si>
    <t>CASTAÑEDA SANCHEZ NARCISO</t>
  </si>
  <si>
    <t>CR 12 2 39</t>
  </si>
  <si>
    <t>ECOPAZ SAS</t>
  </si>
  <si>
    <t xml:space="preserve">900353154-5  </t>
  </si>
  <si>
    <t>AV CALI 5A 70 SUR</t>
  </si>
  <si>
    <t>DEPARTAMENTO DE SANTANDER</t>
  </si>
  <si>
    <t xml:space="preserve">890201235-6  </t>
  </si>
  <si>
    <t>CL 48 27 A 48</t>
  </si>
  <si>
    <t>633 96 66</t>
  </si>
  <si>
    <t>CORTEACEROS S.A.</t>
  </si>
  <si>
    <t xml:space="preserve">800134371-5  </t>
  </si>
  <si>
    <t>CL 33 41 84</t>
  </si>
  <si>
    <t>HIERROS HB S.A.</t>
  </si>
  <si>
    <t xml:space="preserve">800121199-8  </t>
  </si>
  <si>
    <t>CL 34 A 43 69</t>
  </si>
  <si>
    <t>CMRC RECAUDO FOSYGA-EMSSANAR E.S.S.</t>
  </si>
  <si>
    <t xml:space="preserve">901021565-8  </t>
  </si>
  <si>
    <t>CR 39 5 A 41</t>
  </si>
  <si>
    <t>SERVIEM G.N.P. S.A.S.</t>
  </si>
  <si>
    <t xml:space="preserve">900300455-1  </t>
  </si>
  <si>
    <t>CR 46 45 62</t>
  </si>
  <si>
    <t>contabilidad@serviem.com.co</t>
  </si>
  <si>
    <t>SOSA SUAREZ CARLOS EDILFONSO</t>
  </si>
  <si>
    <t>CL 57 80 86 AP 301</t>
  </si>
  <si>
    <t>MARTINEZ AGUIRRE JHON JAIRO</t>
  </si>
  <si>
    <t>CL 30 25 29</t>
  </si>
  <si>
    <t>MANRIQUE ALFONSO JOSE ALONSO</t>
  </si>
  <si>
    <t>CR 9 1B 35</t>
  </si>
  <si>
    <t>FERRETERIA LOS FIERROS S.A.</t>
  </si>
  <si>
    <t xml:space="preserve">811012427-5  </t>
  </si>
  <si>
    <t>CL 47 53 45</t>
  </si>
  <si>
    <t>BAQUERO SEOANES WILMAR TOMAS</t>
  </si>
  <si>
    <t>CL 37 C 2 1</t>
  </si>
  <si>
    <t>wilmar0412@hotmail.com</t>
  </si>
  <si>
    <t>CASTAÑO ARIAS LICETH DANIELA</t>
  </si>
  <si>
    <t>CL 86 47 38</t>
  </si>
  <si>
    <t>CAÑAS MIRANDA JOAQUIN</t>
  </si>
  <si>
    <t>CL 1041 B 58</t>
  </si>
  <si>
    <t>SANCHEZ GIRALDO MONICA</t>
  </si>
  <si>
    <t>CL 27 25 58</t>
  </si>
  <si>
    <t>RAMIREZ RAMIREZ DISNEY DANILO</t>
  </si>
  <si>
    <t>CR 5 6 26</t>
  </si>
  <si>
    <t>albamengonzalez@hotmail.com</t>
  </si>
  <si>
    <t>GASTRONOMY SEGMA INC  SAS</t>
  </si>
  <si>
    <t>KM 7.5   VIA  MEDELLIN</t>
  </si>
  <si>
    <t>MORALES MORENO JORGE EDUARDO</t>
  </si>
  <si>
    <t>CR 15 CL 18 ESQUINA</t>
  </si>
  <si>
    <t>MELO ORBES WILLIAN GENARO</t>
  </si>
  <si>
    <t>CRA  1F  58  50  APTO 306A</t>
  </si>
  <si>
    <t>ANGARITA MOLINA MILLER FABIAN</t>
  </si>
  <si>
    <t>CALLE 19 N 16-07</t>
  </si>
  <si>
    <t>RONDON GONZALEZ LORWIN</t>
  </si>
  <si>
    <t>MZ 21 B LT 45</t>
  </si>
  <si>
    <t>INDUSTRIAS MORENO Y MORENO S A S</t>
  </si>
  <si>
    <t xml:space="preserve">830036934-0  </t>
  </si>
  <si>
    <t>CR 86 34A 46 SUR</t>
  </si>
  <si>
    <t>DUQUE HERRERA HECTOR ALONSO</t>
  </si>
  <si>
    <t>CL 14 13 56</t>
  </si>
  <si>
    <t>AMEZQUITA CARDOZO CARLOS EDUARDO</t>
  </si>
  <si>
    <t>CR 9 5 14</t>
  </si>
  <si>
    <t>eduardo.amezquita84@gmail.com</t>
  </si>
  <si>
    <t>GONZALEZ PULIDO FABIO ENRIQUE</t>
  </si>
  <si>
    <t>VIA MORICHAL</t>
  </si>
  <si>
    <t>fabiogonzalez16@hotmail.com</t>
  </si>
  <si>
    <t>LOPEZ CASTELLANOS DIANA MARCELA</t>
  </si>
  <si>
    <t>CL 18 14 16</t>
  </si>
  <si>
    <t>BARRERA ACEVEDO SAIDY YINETH</t>
  </si>
  <si>
    <t>CR 14 20 109</t>
  </si>
  <si>
    <t>CUADRADO TARRA DARIO ALBERTO</t>
  </si>
  <si>
    <t>CL 19 20 BRR LOS ANDES</t>
  </si>
  <si>
    <t>CONDE HERNANDEZ LUIS EDUARDO</t>
  </si>
  <si>
    <t>AV 9 54 47</t>
  </si>
  <si>
    <t>BRICEÑO  NOHARA ALICIA</t>
  </si>
  <si>
    <t xml:space="preserve">24467917-0  </t>
  </si>
  <si>
    <t>CL 49  8  30</t>
  </si>
  <si>
    <t>INDUSTRIAS METALMECANICA SUAR EZ  SAS INDUSTRIAS METALMECANICA SUAREZ SAS</t>
  </si>
  <si>
    <t xml:space="preserve">900779680-7  </t>
  </si>
  <si>
    <t>CRA  15  22  09</t>
  </si>
  <si>
    <t>ventad@misaelsuarez.com</t>
  </si>
  <si>
    <t>CHAPARRO CHAPARRO DELMO  SIMON</t>
  </si>
  <si>
    <t>CL 15 21 12</t>
  </si>
  <si>
    <t>CALDERON JARAMILLO ANATILDE</t>
  </si>
  <si>
    <t>TRV 8 62 45</t>
  </si>
  <si>
    <t>HERNANDEZ  WILMAR  WILSON</t>
  </si>
  <si>
    <t xml:space="preserve">79002395-0  </t>
  </si>
  <si>
    <t>CRA  19A 37  20</t>
  </si>
  <si>
    <t>LUBRICANTES BELMAR SAS</t>
  </si>
  <si>
    <t xml:space="preserve">901088089-1  </t>
  </si>
  <si>
    <t>AVD CIUDAD  DE CALI 40A 49 SUR</t>
  </si>
  <si>
    <t>LAURA COSMETICOS  LTDA</t>
  </si>
  <si>
    <t xml:space="preserve">8150001004-6  </t>
  </si>
  <si>
    <t>KM 1.5  VIA CAVASA LA NUBIA BG 34</t>
  </si>
  <si>
    <t>lauracosmeticosfac@gmail.com</t>
  </si>
  <si>
    <t>RAMIREZ VARGAS ELISABETH</t>
  </si>
  <si>
    <t>MZ 3 CA 17</t>
  </si>
  <si>
    <t>PENAGOS HORMIGA VICTOR</t>
  </si>
  <si>
    <t>CL 14 K 26 11 BRR MANANTIAL</t>
  </si>
  <si>
    <t>PIÑEROS CANENCIA FRANCISCO</t>
  </si>
  <si>
    <t>BRR BOSQUE TV 54 N 21 E 26</t>
  </si>
  <si>
    <t>ORDOÑEZ CUCUÑAME FERNANDO</t>
  </si>
  <si>
    <t>CRA 31  7  58</t>
  </si>
  <si>
    <t>PINO MARQUEZ JHONNATAN</t>
  </si>
  <si>
    <t>CR 65 42 75</t>
  </si>
  <si>
    <t>IMPORTADORA ROTAMOS S.A.</t>
  </si>
  <si>
    <t xml:space="preserve">800173805-6  </t>
  </si>
  <si>
    <t>CR 51 40 129</t>
  </si>
  <si>
    <t>MUÑOZ MURILLO MAICOLL ALEXIS</t>
  </si>
  <si>
    <t>CL 40 A 49 29</t>
  </si>
  <si>
    <t>MORENO MORENO LUZ MARY</t>
  </si>
  <si>
    <t>CR 5 6 28</t>
  </si>
  <si>
    <t>GALEANO DUSSAN ROSALBA</t>
  </si>
  <si>
    <t>CL 9A 1 67</t>
  </si>
  <si>
    <t>MILLAN CAMARGO HECTOR JAIME</t>
  </si>
  <si>
    <t xml:space="preserve">19259051-8  </t>
  </si>
  <si>
    <t>CRA  5  28  55</t>
  </si>
  <si>
    <t>vidriosyaccesorios@hotmail.com</t>
  </si>
  <si>
    <t>CABEZAS RIASCOS OLIVER ROMARIO</t>
  </si>
  <si>
    <t>CRA  39  H 50   54 AP 201</t>
  </si>
  <si>
    <t>AIR PLAN S.A.S.</t>
  </si>
  <si>
    <t xml:space="preserve">900205407-1  </t>
  </si>
  <si>
    <t>CRA 65A 13 157</t>
  </si>
  <si>
    <t>CASTAÑO PARRA LEIDY CATALINA</t>
  </si>
  <si>
    <t>CR 50 49 24</t>
  </si>
  <si>
    <t>ARBOLEDA LOPEZ RAMON RODRIGO</t>
  </si>
  <si>
    <t>CRA 51 44 53</t>
  </si>
  <si>
    <t>INVERSIONES DEL EMPAQUE S.A.S</t>
  </si>
  <si>
    <t xml:space="preserve">900565361-3  </t>
  </si>
  <si>
    <t>CL 1 B 53 04</t>
  </si>
  <si>
    <t>INVERSIONES  LA  GLORIETA  SAS</t>
  </si>
  <si>
    <t xml:space="preserve">830052626-4  </t>
  </si>
  <si>
    <t>CR 55 A 169A 39</t>
  </si>
  <si>
    <t>LARA MORALES ANA  LUCIA</t>
  </si>
  <si>
    <t>CR 9 A 7 43</t>
  </si>
  <si>
    <t>CACHARRERIA Y PAPELERIA EL GRAN PORTAL DE LA ONCE SAS</t>
  </si>
  <si>
    <t>CL 11 11 86</t>
  </si>
  <si>
    <t>CONTEXTUS SOCIEDAD POR ACCIONES SIMPLIFICADAS S A S</t>
  </si>
  <si>
    <t>CR 47 94A 29</t>
  </si>
  <si>
    <t>GUTIERREZ MARIN EDWIN FERNANDO</t>
  </si>
  <si>
    <t>CR 50 B 83 45</t>
  </si>
  <si>
    <t>GUSTIN FRANKY LUZ DARY</t>
  </si>
  <si>
    <t>66778626-1</t>
  </si>
  <si>
    <t>CL 3 #476-01 BR BOLO SAN ISIDRO</t>
  </si>
  <si>
    <t>luzmary0672@hotmail.com</t>
  </si>
  <si>
    <t>DUARTE CELY FIDEL</t>
  </si>
  <si>
    <t>C 3 14 12</t>
  </si>
  <si>
    <t>fideldc2019@gmail.com</t>
  </si>
  <si>
    <t>LLORENTE FLOREZ ERIKA MARIA</t>
  </si>
  <si>
    <t>FRENTE AL BANCO AGRARIO</t>
  </si>
  <si>
    <t>SERVICOMBUSTIBLES REYES S.A.S.</t>
  </si>
  <si>
    <t>KM 40 VIA BOGOTA - TUNJA</t>
  </si>
  <si>
    <t>COOPERATIVA DE TRABAJO ASOCIADO LA UNION "COOTALUCTA"</t>
  </si>
  <si>
    <t xml:space="preserve">901279720-1  </t>
  </si>
  <si>
    <t>cootalu0410@gmail.com</t>
  </si>
  <si>
    <t>PEÑA RUIZ HERIBERTO</t>
  </si>
  <si>
    <t>CL 10 5 256</t>
  </si>
  <si>
    <t>BELTRAN ORTIZ GLORIA MARLEN</t>
  </si>
  <si>
    <t>CL 10 9 73</t>
  </si>
  <si>
    <t>DUQUE ZULUAGA EDWIN ALBERTO</t>
  </si>
  <si>
    <t>CL 85 48 01 BL 26 LC 34</t>
  </si>
  <si>
    <t xml:space="preserve">901289733-1  </t>
  </si>
  <si>
    <t>CR 49F 49 75</t>
  </si>
  <si>
    <t>SEPULVEDA GALVIS ARGEMIRO</t>
  </si>
  <si>
    <t>CR 16 8 19</t>
  </si>
  <si>
    <t>HERNANDES HERNANDEZ OMAR OSWALDO</t>
  </si>
  <si>
    <t>KM 11 VIA CALI CANDELARIA BG 1 PT 89</t>
  </si>
  <si>
    <t>osvaldoherr@icloud.com</t>
  </si>
  <si>
    <t>FAJARDO JACINTO LUIS  ALBERTO</t>
  </si>
  <si>
    <t>CL 20 19 31</t>
  </si>
  <si>
    <t>ESTACIONES DE SERVICIO ALVARADO RICO Y CIA S. EN C.</t>
  </si>
  <si>
    <t xml:space="preserve">900127676-1  </t>
  </si>
  <si>
    <t>CL 15 01 00</t>
  </si>
  <si>
    <t>CALIXTO  CRISTOBAL</t>
  </si>
  <si>
    <t>CR 30 26 29</t>
  </si>
  <si>
    <t>CAMARGO PEREZ GABRIEL</t>
  </si>
  <si>
    <t>CR 20 20 EQUINA</t>
  </si>
  <si>
    <t>FORERO PULIDO YANETH MARITZA</t>
  </si>
  <si>
    <t>BRR GABRIEL CAMARGO</t>
  </si>
  <si>
    <t>RINCON ESPINOSA OSCAR LEONARDO</t>
  </si>
  <si>
    <t>CR 20 15 31</t>
  </si>
  <si>
    <t>SUAREZ TIRIA HERNAN MAURICIO</t>
  </si>
  <si>
    <t>TRANS 22 10 108</t>
  </si>
  <si>
    <t>PACHON MORENO NURY ESMERALDA</t>
  </si>
  <si>
    <t>CLL 11 19A 40</t>
  </si>
  <si>
    <t>COMERCIALIZADORA DE BIENES Y SERVICIOS CB&amp;S S.A</t>
  </si>
  <si>
    <t xml:space="preserve">830061125-4  </t>
  </si>
  <si>
    <t>AV BOYACA 12 B 71</t>
  </si>
  <si>
    <t>MONTENEGRO RICO DANIEL</t>
  </si>
  <si>
    <t>CLL 13 14 73</t>
  </si>
  <si>
    <t>RINCON  JASBLEIDY JASMIN</t>
  </si>
  <si>
    <t>SERRANO MOLINA MAURA MIREYA</t>
  </si>
  <si>
    <t>CR 35 26B 19</t>
  </si>
  <si>
    <t>ALIMENTOS &amp; SNACKS DE COLOMBIA SAS</t>
  </si>
  <si>
    <t>CR 52 7 20</t>
  </si>
  <si>
    <t>SALAZAR TRUJILLO YENY</t>
  </si>
  <si>
    <t>CR 21A 9 102</t>
  </si>
  <si>
    <t>MONCADA ABRIL FLORENTINO</t>
  </si>
  <si>
    <t>DG 2 79B 14</t>
  </si>
  <si>
    <t>ARISTIZABAL ALVAREZ EDUIN HERNAN</t>
  </si>
  <si>
    <t>CR 104 8 32</t>
  </si>
  <si>
    <t>GOMEZ  MERY</t>
  </si>
  <si>
    <t>CLL 64 10 32</t>
  </si>
  <si>
    <t>DIAZ GUALTERO MELBA</t>
  </si>
  <si>
    <t>ESPITIA CARDENAS GIOVANNY</t>
  </si>
  <si>
    <t>CR 5 3 24</t>
  </si>
  <si>
    <t>BARBOSA OSORIO NEHEMIAS</t>
  </si>
  <si>
    <t>BRR LAS FERIAS CALLE 10A-40-26</t>
  </si>
  <si>
    <t>RAMIREZ OCAMPO DIEGO ALEXANDER</t>
  </si>
  <si>
    <t>CLL 50 # 50-47</t>
  </si>
  <si>
    <t>HENAO DELGADO JOSE JAVIER</t>
  </si>
  <si>
    <t>CL 11 A 57  30</t>
  </si>
  <si>
    <t>BEDOYA DE HERNANDEZ BLANCA CECILIA</t>
  </si>
  <si>
    <t>CL 72 52 17 SANTAMARIA</t>
  </si>
  <si>
    <t>LEYVA VARGAS JUAN  CAMILO</t>
  </si>
  <si>
    <t>CL 72 100 A 25</t>
  </si>
  <si>
    <t>MARTINEZ MALAGON ANDRES JULIAN</t>
  </si>
  <si>
    <t>CR 82 B 13 A 9</t>
  </si>
  <si>
    <t>MATEUS RAMIREZ JOSE EDUARDO</t>
  </si>
  <si>
    <t>CR 9 25 58</t>
  </si>
  <si>
    <t>eduartono2019@gmail.com</t>
  </si>
  <si>
    <t>MUNICIPIO DE MANIZALES</t>
  </si>
  <si>
    <t xml:space="preserve">890801053-7  </t>
  </si>
  <si>
    <t>CL 19 21 44</t>
  </si>
  <si>
    <t>BONILLA CANCELADO KAROL DAYANA</t>
  </si>
  <si>
    <t>CR 10 9 65</t>
  </si>
  <si>
    <t>MONTAÑO MENESES ANGIE TATIANA</t>
  </si>
  <si>
    <t>CR 6 4 68</t>
  </si>
  <si>
    <t>GUTIERREZ QUIROS WILSON</t>
  </si>
  <si>
    <t>CL 11 5 76</t>
  </si>
  <si>
    <t>COBERTURA EN CONSTRUCCIONES Y CIA. LTDA.</t>
  </si>
  <si>
    <t>CL 6 1 180</t>
  </si>
  <si>
    <t>GOMEZ SALINAS ERNESTO</t>
  </si>
  <si>
    <t>CARRETERA CENTRAL KM 44</t>
  </si>
  <si>
    <t>CAMPOS PEREZ ROSA ELINA</t>
  </si>
  <si>
    <t>CL 25 11 170</t>
  </si>
  <si>
    <t>PEDRAZA ESPEJO MERCEDES</t>
  </si>
  <si>
    <t>CL 4 12 25</t>
  </si>
  <si>
    <t>SABOGAL MENDEZ NINYI JOHANA</t>
  </si>
  <si>
    <t>AV 1 2 49  PIPIRAL</t>
  </si>
  <si>
    <t>ALZATE MESA HERNANDO DE JESUS</t>
  </si>
  <si>
    <t>CL 85 CR 48 1 BL 26 LC 47</t>
  </si>
  <si>
    <t>FONSECA  JAIRO ALBERTO</t>
  </si>
  <si>
    <t>CR 14 36 B 37</t>
  </si>
  <si>
    <t>fonsecajairoalberto@gmail.com</t>
  </si>
  <si>
    <t>BUESAQUILLO  OMAR ROLANDO</t>
  </si>
  <si>
    <t>CR 90B 40A 34S</t>
  </si>
  <si>
    <t>hanst417@hotmail.com</t>
  </si>
  <si>
    <t>ELECTRICARIBE MIPYMES DE ENERGIA S.A. ESP</t>
  </si>
  <si>
    <t xml:space="preserve">900088560-6  </t>
  </si>
  <si>
    <t>CL 85 62 46</t>
  </si>
  <si>
    <t>HOGARES  EN  LINEA  LTDA</t>
  </si>
  <si>
    <t xml:space="preserve">900285442-1  </t>
  </si>
  <si>
    <t>CR 97 24 15</t>
  </si>
  <si>
    <t>SERMANIN S.A.S</t>
  </si>
  <si>
    <t xml:space="preserve">900374362-0  </t>
  </si>
  <si>
    <t>CR 57 27 32</t>
  </si>
  <si>
    <t>ventasermaninsas@gmail.com</t>
  </si>
  <si>
    <t>GUZMAN RAMOS LUIS MIGUEL</t>
  </si>
  <si>
    <t>CLL 25 L # 25-25  BARRIO NUEVA COLOMBIA</t>
  </si>
  <si>
    <t>DACAR S.A.S</t>
  </si>
  <si>
    <t xml:space="preserve">890330938-8  </t>
  </si>
  <si>
    <t>CL 12 816</t>
  </si>
  <si>
    <t>DUEÑAS SIERRA WILLIAM</t>
  </si>
  <si>
    <t>CR 15 41 17</t>
  </si>
  <si>
    <t>widusi837450@gmail.com</t>
  </si>
  <si>
    <t>BARINAS AGUIRRE HUMBERTO</t>
  </si>
  <si>
    <t>CD LA  DECISION TORRE 24 AP 101</t>
  </si>
  <si>
    <t>CARDENAS CATAÑEDA GERARDO</t>
  </si>
  <si>
    <t>CR 73 26 40</t>
  </si>
  <si>
    <t>GARAVITO GRANADOS ANTONIO</t>
  </si>
  <si>
    <t>CL 4 9 15</t>
  </si>
  <si>
    <t>ASOCIACION  DE  COPROPIETARIOS DE CELTA TRADE PARK UNO</t>
  </si>
  <si>
    <t xml:space="preserve">900636260-3  </t>
  </si>
  <si>
    <t>AUT MEDELLIN  KM 7</t>
  </si>
  <si>
    <t>AGUAS DE LA SABANA DE BOGOTA S A</t>
  </si>
  <si>
    <t xml:space="preserve">900021737-4  </t>
  </si>
  <si>
    <t>AUT MEDELLIN CENTRO EMPRESARIAL METROPOL</t>
  </si>
  <si>
    <t>CASTAÑO  JUAN DAVID</t>
  </si>
  <si>
    <t>BL 2 CENTRAL MAYORISTA</t>
  </si>
  <si>
    <t>RODRIGUEZ ESPINOSA FABIAN ANTONIO</t>
  </si>
  <si>
    <t>CL 64C 120 05</t>
  </si>
  <si>
    <t>fabianchomaniali@gmail.com</t>
  </si>
  <si>
    <t>SUAREZ GAMBOA NAZLY ZULAY</t>
  </si>
  <si>
    <t>CL 11 4 64</t>
  </si>
  <si>
    <t>robinsuarezrs93@gmail.com</t>
  </si>
  <si>
    <t>GRAJALES  JHON  JAIRO</t>
  </si>
  <si>
    <t>VILLAGORGONA</t>
  </si>
  <si>
    <t>GRISALES ARENAS JAIME STIVEN</t>
  </si>
  <si>
    <t>CRA  10  9A  90</t>
  </si>
  <si>
    <t>ROBLES CARDENAS GUSTAVO</t>
  </si>
  <si>
    <t>CR 7E 34 43 SUR</t>
  </si>
  <si>
    <t>ESCOBAR VANEGAS GUSTAVO EDUARDO</t>
  </si>
  <si>
    <t>VEREDA CALAHORRA</t>
  </si>
  <si>
    <t>GARCIA CARRASCAL LUIS EDUARDO</t>
  </si>
  <si>
    <t>BRR PUERTA DE HIERRO</t>
  </si>
  <si>
    <t>LLANTAS Y FILTROS SINU SAS</t>
  </si>
  <si>
    <t xml:space="preserve">900192769-2  </t>
  </si>
  <si>
    <t>CR 2 42 11</t>
  </si>
  <si>
    <t>ROCHA  MARIELA</t>
  </si>
  <si>
    <t>CR 18 15 30</t>
  </si>
  <si>
    <t>PEÑA VELANDIA MARIA EUGENIA</t>
  </si>
  <si>
    <t>AV 68 19 16 SUR</t>
  </si>
  <si>
    <t>MOLANO GUERRERO MIGUEL ANGEL</t>
  </si>
  <si>
    <t>CLL 26 78K 11</t>
  </si>
  <si>
    <t>NEUMACK S.A.S.</t>
  </si>
  <si>
    <t xml:space="preserve">900588833-7  </t>
  </si>
  <si>
    <t>CL 12B 22 11</t>
  </si>
  <si>
    <t>HIELOS YOPAL S.A.S.</t>
  </si>
  <si>
    <t>CL 24 7 B 79</t>
  </si>
  <si>
    <t>PATIÑO REYES YURLENIZ</t>
  </si>
  <si>
    <t>CR 19 36 43</t>
  </si>
  <si>
    <t>SANCHEZ ARAQUE AMIRTO</t>
  </si>
  <si>
    <t>CRA 20 13 17</t>
  </si>
  <si>
    <t>MURCIA SANCHEZ DANIEL FELIPE</t>
  </si>
  <si>
    <t>MZ 19 CASA 11</t>
  </si>
  <si>
    <t>AVILA RUIZ TRINIDAD</t>
  </si>
  <si>
    <t>CR 15 16 32</t>
  </si>
  <si>
    <t>KW AUTOMOTORES Y REPUESTOS A S.A.S.</t>
  </si>
  <si>
    <t>CR 82 B 8A 68</t>
  </si>
  <si>
    <t>MORENO PARADA MAURA YAMELY</t>
  </si>
  <si>
    <t>AV AMERICAS CR 80 DG 2</t>
  </si>
  <si>
    <t>AYALA  BETTY</t>
  </si>
  <si>
    <t>CL 12 5 40</t>
  </si>
  <si>
    <t>QUIÑONES BUITRAGO OLGA LUCIA</t>
  </si>
  <si>
    <t>CR 6 14 19</t>
  </si>
  <si>
    <t>YEPES GONZALEZ JUAN DAVID</t>
  </si>
  <si>
    <t>BL 2 LC 7 CENTRAL MAYORISTA</t>
  </si>
  <si>
    <t>QUEVEDO PARRADO JHONATTAN</t>
  </si>
  <si>
    <t>MZ 110 A CASA 3</t>
  </si>
  <si>
    <t>CONSORCIO ZONAS DE  PERMITIDO PARQUEO DE VILLAVICENCIO</t>
  </si>
  <si>
    <t xml:space="preserve">900727749-3  </t>
  </si>
  <si>
    <t>CLL BIS B 28 84</t>
  </si>
  <si>
    <t>FIDEICOMISO CONCESIONES CCFC S.A.</t>
  </si>
  <si>
    <t xml:space="preserve">800256769-6  </t>
  </si>
  <si>
    <t>AV CL 26 59 41 OF 901</t>
  </si>
  <si>
    <t>TRANSMISIONES INDUSTRIALES COLOMBIA TRAINCOL S.A.S.</t>
  </si>
  <si>
    <t xml:space="preserve">900042180-2  </t>
  </si>
  <si>
    <t>CL 78 D 47 F 50</t>
  </si>
  <si>
    <t>GEO PARQUEADERO  S.A.S</t>
  </si>
  <si>
    <t xml:space="preserve">901074741-5  </t>
  </si>
  <si>
    <t>CRA 23  26B 46</t>
  </si>
  <si>
    <t>BUITRAGO NOVOA MYRIAM</t>
  </si>
  <si>
    <t>CL 6 C 69 A 38 SUR</t>
  </si>
  <si>
    <t>MONTOYA QUINTERO ALEJANDRA MARIA</t>
  </si>
  <si>
    <t>CLL 57 67A 19</t>
  </si>
  <si>
    <t>CANTE RAMIREZ CARLOS ARTURO</t>
  </si>
  <si>
    <t>CL 36 2 B 35</t>
  </si>
  <si>
    <t>ECHEVERRY GIRALDO RODRIGO</t>
  </si>
  <si>
    <t>CR 77 45 G 45</t>
  </si>
  <si>
    <t>BAKERY CO. SAS</t>
  </si>
  <si>
    <t xml:space="preserve">900747370-1  </t>
  </si>
  <si>
    <t>SEC SAN ISIDRO DG 22 B 53 66 BRR BOSQUE</t>
  </si>
  <si>
    <t>contador@costaood.co</t>
  </si>
  <si>
    <t>PRODUCTOS ALIMENTICIOS MUNDO GOURMET S.A.S</t>
  </si>
  <si>
    <t xml:space="preserve">901287954-1  </t>
  </si>
  <si>
    <t>CL 52 47 63</t>
  </si>
  <si>
    <t>mundogourmetventas@gmail.com</t>
  </si>
  <si>
    <t>GIRALDO LOPEZ GONZALO</t>
  </si>
  <si>
    <t>DG 6 C 14 75</t>
  </si>
  <si>
    <t>SALAZAR CABAL MIGUEL</t>
  </si>
  <si>
    <t>CL 38 33 A 43</t>
  </si>
  <si>
    <t>COMERCIALIZADORA DIEGO DUKE S.A.S</t>
  </si>
  <si>
    <t>CL 85 48 01 BL 16 LC 25</t>
  </si>
  <si>
    <t>JUPITER GLOBAL DE COLOMBIA</t>
  </si>
  <si>
    <t xml:space="preserve">811032988-0  </t>
  </si>
  <si>
    <t>CRA43A 19 17 OF 802</t>
  </si>
  <si>
    <t>CAMARA DE COMERCIO DEL ORIENTE ANTIOQUENO</t>
  </si>
  <si>
    <t xml:space="preserve">800015551-4  </t>
  </si>
  <si>
    <t>CR 7 64 A 263</t>
  </si>
  <si>
    <t>LOZANO DE POSADA BLANCA  ARGENIS</t>
  </si>
  <si>
    <t>CR 104 76 B 27B</t>
  </si>
  <si>
    <t>CARDENAS CASTAÑEDA GERARDO</t>
  </si>
  <si>
    <t>gerardox29@hotmail.com</t>
  </si>
  <si>
    <t>FONDO DE INVERSION COLECTIVA ABIERTO CREDIFONDO</t>
  </si>
  <si>
    <t xml:space="preserve">800160714-8  </t>
  </si>
  <si>
    <t>CARRERA. 7 NO. 27 - 18 PISO 18</t>
  </si>
  <si>
    <t>CRA 28  13  278 ACOPI</t>
  </si>
  <si>
    <t>COMERCIALIZADORA NISSI R&amp;N SAS</t>
  </si>
  <si>
    <t>CL 12 18 84 P 3</t>
  </si>
  <si>
    <t>GONZALEZ MEDRANO TOMAS</t>
  </si>
  <si>
    <t>CL 30 39 43</t>
  </si>
  <si>
    <t>DROGUERIA JULIAO S.A.</t>
  </si>
  <si>
    <t xml:space="preserve">890101063-7  </t>
  </si>
  <si>
    <t>CALDERON ORTIZ BERNARDO</t>
  </si>
  <si>
    <t>CR 10 10 53</t>
  </si>
  <si>
    <t>FRANCO GUZMAN CARLOS GUSTAVO</t>
  </si>
  <si>
    <t>CR 77A 71A 11</t>
  </si>
  <si>
    <t>CENTRO COMERCIAL PORTAL DE LA 80 - PROPIEDAD HORIZONTAL</t>
  </si>
  <si>
    <t>TV 100A 80A 20</t>
  </si>
  <si>
    <t>CASTRO DONADO LUIS ALBERTO</t>
  </si>
  <si>
    <t>CLL 69 D # 38-102</t>
  </si>
  <si>
    <t>LUISCASTR@HOTMAIL.COM</t>
  </si>
  <si>
    <t>RODRIGUEZ ARTEAGA DANIELA ALEXANDRA</t>
  </si>
  <si>
    <t>CL 20 27 35</t>
  </si>
  <si>
    <t>C I INVERSIONES DALUMA SAS</t>
  </si>
  <si>
    <t>CL 42A 89A 95</t>
  </si>
  <si>
    <t>INVERSIONES NUTRIR S.A.S</t>
  </si>
  <si>
    <t xml:space="preserve">901034517-0  </t>
  </si>
  <si>
    <t>CR 20 9 35</t>
  </si>
  <si>
    <t>shirleyrujana@hotmail.com</t>
  </si>
  <si>
    <t>COMERCIALIZADORA DE FRUTAS Y VERDURAS ROMERO Y ROMERO SAS</t>
  </si>
  <si>
    <t xml:space="preserve">900414727-8  </t>
  </si>
  <si>
    <t>CL 38 A SUR 72 Q 88</t>
  </si>
  <si>
    <t>ADOLFOROMERO.FRUVERY@YAHOO.COM</t>
  </si>
  <si>
    <t>DISTRIBUCIONES VICTOR PIÑERES MARTINEZ VICPIMAR SAS</t>
  </si>
  <si>
    <t xml:space="preserve">806001147-2  </t>
  </si>
  <si>
    <t>VIA MAMONAL KM2.8</t>
  </si>
  <si>
    <t>PEREZ  MARIA LEILA</t>
  </si>
  <si>
    <t>CR 13 33 B 33 BRR NUEVO HABITAD</t>
  </si>
  <si>
    <t>edilder.p@gmail.com</t>
  </si>
  <si>
    <t>CONSULTORES EN CCO SAS</t>
  </si>
  <si>
    <t xml:space="preserve">900822902-0  </t>
  </si>
  <si>
    <t>CL 108 8 B 17</t>
  </si>
  <si>
    <t>administracion@ccoconsultores.com.co</t>
  </si>
  <si>
    <t>GONZALES OSPINA BIANEY ADRIAN</t>
  </si>
  <si>
    <t>CR 20 4 18 VEREDA LA PLAYA</t>
  </si>
  <si>
    <t>INVERSIONES PRATO S.A.S</t>
  </si>
  <si>
    <t xml:space="preserve">900322544-1  </t>
  </si>
  <si>
    <t>CLL 6A # 16-45</t>
  </si>
  <si>
    <t>GOURMETSUPPLY@GMAIL.COM</t>
  </si>
  <si>
    <t>RINCON ROJAS JOSE ANATOLIO</t>
  </si>
  <si>
    <t>CL 8 9 B 20 BRR MI LLANURA</t>
  </si>
  <si>
    <t>INVERSIONES CAN WEST S.A.S</t>
  </si>
  <si>
    <t xml:space="preserve">900350115-4  </t>
  </si>
  <si>
    <t>calidad@hamburguesascanwest.com</t>
  </si>
  <si>
    <t>DIAZ CASTRO CECILIA</t>
  </si>
  <si>
    <t>CR 7 8 04</t>
  </si>
  <si>
    <t>NIETO MALDONADO WALTER</t>
  </si>
  <si>
    <t>CL 11B 19 37</t>
  </si>
  <si>
    <t>REENCAFE S.A.S.</t>
  </si>
  <si>
    <t xml:space="preserve">800128680-1  </t>
  </si>
  <si>
    <t>CL 45 8 B 45</t>
  </si>
  <si>
    <t>reencafepereira@reencafe.com</t>
  </si>
  <si>
    <t>MERCASA BODEGAS  VERDA  36</t>
  </si>
  <si>
    <t>GOMEZ RAMIREZ ELVIA DE JESUS</t>
  </si>
  <si>
    <t xml:space="preserve">66703604-6  </t>
  </si>
  <si>
    <t>CRA  8  36  22</t>
  </si>
  <si>
    <t>ARANGO DE CAICEDO NOEMI</t>
  </si>
  <si>
    <t>CR 8 A 15 42</t>
  </si>
  <si>
    <t>cliente@washinton.com.co</t>
  </si>
  <si>
    <t>CUADRADO BELTRAN GERMAN</t>
  </si>
  <si>
    <t>CR 19 12 A 20</t>
  </si>
  <si>
    <t>ZAMBRANO LOMBANA AURA MERY</t>
  </si>
  <si>
    <t xml:space="preserve">59664292-8  </t>
  </si>
  <si>
    <t>CL ANTIOQUIA ESQUINA</t>
  </si>
  <si>
    <t>mercardelpacifico@hotmail.com</t>
  </si>
  <si>
    <t>MORA GODOY JOSE LUCAS</t>
  </si>
  <si>
    <t>CR 38A 24 06</t>
  </si>
  <si>
    <t>ZULUAGA ARCILA JUAN ARLEY</t>
  </si>
  <si>
    <t>CR 30 B 24 51</t>
  </si>
  <si>
    <t>GOMEZ BUELVAS ROBERTO DE JESUS</t>
  </si>
  <si>
    <t>TV 6 8 05</t>
  </si>
  <si>
    <t>rogobu2@yahoo.com.ar</t>
  </si>
  <si>
    <t>GUERRERO AGUILAR SANDRA JULIANA</t>
  </si>
  <si>
    <t>CR 38 9 05</t>
  </si>
  <si>
    <t>6657752-6657745</t>
  </si>
  <si>
    <t>pagosjstm@hotmail.com</t>
  </si>
  <si>
    <t>CHAPARRO TARAZONA JAVIER HERNANDO</t>
  </si>
  <si>
    <t>AV CR 68 22 16</t>
  </si>
  <si>
    <t>dotacol2019@gmail.com</t>
  </si>
  <si>
    <t>GOMEZ DURAN FANNY SULAY</t>
  </si>
  <si>
    <t>AV CL 72 103A 17</t>
  </si>
  <si>
    <t>AUROS COPIAS S.A.S</t>
  </si>
  <si>
    <t xml:space="preserve">860045752-4  </t>
  </si>
  <si>
    <t>CR 114 78B 85</t>
  </si>
  <si>
    <t>NARANJO TORRES ADRIANA LIZETH</t>
  </si>
  <si>
    <t>CL 16 13 07</t>
  </si>
  <si>
    <t>GOMEZ ALVAREZ PEDRO PABLO</t>
  </si>
  <si>
    <t>CL 9 24  133</t>
  </si>
  <si>
    <t>ROJAS SESTY JUAN MANUEL</t>
  </si>
  <si>
    <t>CR 23 19 01</t>
  </si>
  <si>
    <t>GRUPO INALCO S.A.S.</t>
  </si>
  <si>
    <t>CL 29 25 14</t>
  </si>
  <si>
    <t>DIAZ MORENO HALLISON MARITZA</t>
  </si>
  <si>
    <t>CL 17 7 43</t>
  </si>
  <si>
    <t>TRUJILLO CANDIA JUAN FELIPE</t>
  </si>
  <si>
    <t>CR 9 19 18</t>
  </si>
  <si>
    <t>SANCHES BEDOYA JHON RODRIGO</t>
  </si>
  <si>
    <t>CRA 49 56 23</t>
  </si>
  <si>
    <t>AGUDELO OLAYA JOSE ORLANDO</t>
  </si>
  <si>
    <t>CRA 41 36 SUR 33</t>
  </si>
  <si>
    <t>PARQUEADERO ZONA CENTRO S.A.S</t>
  </si>
  <si>
    <t xml:space="preserve">900419249-1  </t>
  </si>
  <si>
    <t>CLL 47 49 47 ABURRA UR ITAGUI</t>
  </si>
  <si>
    <t>FUNDACION LIGA DE LA MISA COTIDIANA</t>
  </si>
  <si>
    <t>CL 57 49 44 LC 226</t>
  </si>
  <si>
    <t>GUTIERREZ DUARTE TATIANA YULIETH</t>
  </si>
  <si>
    <t>CR 5 36 ESQUINA</t>
  </si>
  <si>
    <t>MUNEVAR MONTAÑA LIDA MARCELA</t>
  </si>
  <si>
    <t>VEREDA GUADALCANAL</t>
  </si>
  <si>
    <t>MORALES MARTINEZ DANIEL ALBERTO</t>
  </si>
  <si>
    <t>CLL 1 3 04</t>
  </si>
  <si>
    <t>NEISA REYES ANGELA DANIELA</t>
  </si>
  <si>
    <t>CL 32 A 13 72</t>
  </si>
  <si>
    <t>OLARTE  OSCAR</t>
  </si>
  <si>
    <t>CL 2 1 64</t>
  </si>
  <si>
    <t>SEPULVEDA DE  VELANDIA ISABEL</t>
  </si>
  <si>
    <t>CL 28  13 45</t>
  </si>
  <si>
    <t>SILVA ESTUPIÑAN JOSE ALFREDO</t>
  </si>
  <si>
    <t>CL 13 21 72</t>
  </si>
  <si>
    <t>ACEVEDO CASTEBLANCO ROSALBA</t>
  </si>
  <si>
    <t>CL 51 91 09</t>
  </si>
  <si>
    <t>TORRES GARZON NUBIA</t>
  </si>
  <si>
    <t>DG 45B 52A 55</t>
  </si>
  <si>
    <t>GRUPO COMERCIAL INNOVAR SAS</t>
  </si>
  <si>
    <t>CL 11 28 800</t>
  </si>
  <si>
    <t>marquijanom@gmail.com</t>
  </si>
  <si>
    <t>MOLINA RAMIREZ ALVARO</t>
  </si>
  <si>
    <t>CR 80A 15A 15</t>
  </si>
  <si>
    <t>ESTACION DE SERVICIOS MONTECARLOS LIMITADA A</t>
  </si>
  <si>
    <t xml:space="preserve">800074272-6  </t>
  </si>
  <si>
    <t>KM 4 VIA ACACIAS</t>
  </si>
  <si>
    <t>GARCES BERMUDEZ EDILBERTO</t>
  </si>
  <si>
    <t>CR 43 51A 50</t>
  </si>
  <si>
    <t>RUIZ BECERRA WEIMAR FERNANDO</t>
  </si>
  <si>
    <t>AV CL 63 96 03</t>
  </si>
  <si>
    <t>GOMEZ CAÑAS LUIS ALBEIRO</t>
  </si>
  <si>
    <t>CR 21 34 15 BL 2 P 1 LC A 4 MERCADO</t>
  </si>
  <si>
    <t>SURTIVIVERES COMERCIALIZADORA Y DISTRIBUIDORA S.A.S</t>
  </si>
  <si>
    <t xml:space="preserve">901356702-9  </t>
  </si>
  <si>
    <t>CL 38 19 232 LC M A BL B 2 B 28</t>
  </si>
  <si>
    <t>NOVOA BORDA EVA</t>
  </si>
  <si>
    <t>CUCAITA</t>
  </si>
  <si>
    <t>CL  7 5 22</t>
  </si>
  <si>
    <t>HERNANDEZ BALETA MANUEL LIBARDO</t>
  </si>
  <si>
    <t>CL 16 6 47</t>
  </si>
  <si>
    <t>RODAS HENAO DOLLY</t>
  </si>
  <si>
    <t>CR 2 14D 26</t>
  </si>
  <si>
    <t>PAEZ OVEJERO CESAR DAVID</t>
  </si>
  <si>
    <t>CR 11 7 35</t>
  </si>
  <si>
    <t>cesardavidpaezovejero@gmail.com</t>
  </si>
  <si>
    <t>AVILA CUADRADO VICTOR DANIEL</t>
  </si>
  <si>
    <t>VEREDA LA BUENA</t>
  </si>
  <si>
    <t>TORO GIL JULIO CESAR</t>
  </si>
  <si>
    <t>CR 6 B 19 46</t>
  </si>
  <si>
    <t>HENAO TABARES JUAN PABLO</t>
  </si>
  <si>
    <t>CR 45 53 13</t>
  </si>
  <si>
    <t>ZULUAGA SERNA JUAN GUILLERMO</t>
  </si>
  <si>
    <t>CR 54 51 58</t>
  </si>
  <si>
    <t>MEDIC LABORAL SAS</t>
  </si>
  <si>
    <t xml:space="preserve">900964060-3  </t>
  </si>
  <si>
    <t>DG 29 D 56 94 LC 11</t>
  </si>
  <si>
    <t>DISTRIBUIDORA REPCAR DEL CARIBE S.A.S</t>
  </si>
  <si>
    <t xml:space="preserve">901072285-9  </t>
  </si>
  <si>
    <t>DG 21 D 53 144</t>
  </si>
  <si>
    <t>GARCIA LEON MARIO  DE  JESUS</t>
  </si>
  <si>
    <t>CL 10 9 40</t>
  </si>
  <si>
    <t>DISTRIBUIDORA OPEN OIL SIBERIA S.A.S.</t>
  </si>
  <si>
    <t>AUT. MEDILLIN KM 4 VIA BOGOTA</t>
  </si>
  <si>
    <t>ROBALLO CACERES GABRIEL</t>
  </si>
  <si>
    <t>TV 78 46 A 26 SUR</t>
  </si>
  <si>
    <t>ALVAREZ TINOCO HENRY</t>
  </si>
  <si>
    <t>CR 48 SUR 19 91</t>
  </si>
  <si>
    <t>MESA REYES PEDRO JAVIER</t>
  </si>
  <si>
    <t>CR 29 37D 08</t>
  </si>
  <si>
    <t>MORENO PEREZ REINALDO</t>
  </si>
  <si>
    <t>CL 7 5B 69</t>
  </si>
  <si>
    <t>AVILA VARGAS PEDRO ANTONIO</t>
  </si>
  <si>
    <t>CR 14 14 68</t>
  </si>
  <si>
    <t>ESTACION DE SERVICIO BRISAS DEL UPIN S.A.S</t>
  </si>
  <si>
    <t>CRA 1 C CL 18</t>
  </si>
  <si>
    <t>VELEZ SOLORZANO TATIANA AZUCENA</t>
  </si>
  <si>
    <t>TV 112B 64 06</t>
  </si>
  <si>
    <t>GONZALEZ CABRERA JUAN CAMILO</t>
  </si>
  <si>
    <t>CRA 13 11 59</t>
  </si>
  <si>
    <t>NIÑO JIMENEZ MARTA JANETH</t>
  </si>
  <si>
    <t>CL 21 25 81</t>
  </si>
  <si>
    <t>DISTRIBUCIONES LA ALDEA SAS</t>
  </si>
  <si>
    <t xml:space="preserve">901137778-9  </t>
  </si>
  <si>
    <t>CL  11   11  71</t>
  </si>
  <si>
    <t>elsabordelaaldeatolimense@gmail.com</t>
  </si>
  <si>
    <t>DALEL SUAIN YAMEL HUSEIN</t>
  </si>
  <si>
    <t>CR 6 18 57 61</t>
  </si>
  <si>
    <t>yameldale@hotmail.com;plazacentro2009@hotmail.com</t>
  </si>
  <si>
    <t>MORA SABOGAL JOSE VICTORINO</t>
  </si>
  <si>
    <t>CL 2 3 50</t>
  </si>
  <si>
    <t>MUNICIPIO DE INIRIDA</t>
  </si>
  <si>
    <t xml:space="preserve">892099105-7  </t>
  </si>
  <si>
    <t>CR 7 15 50</t>
  </si>
  <si>
    <t>ARROLLO ARRIETA SANDRA</t>
  </si>
  <si>
    <t>CL 29  CRA 7 94</t>
  </si>
  <si>
    <t>COMUNICATE FACIL COLOMBIA SAS</t>
  </si>
  <si>
    <t xml:space="preserve">900771556-5  </t>
  </si>
  <si>
    <t>CR 34 11 B 70 OF 402</t>
  </si>
  <si>
    <t>TRIGOS HINCAPIE FRANCI RUBIELA</t>
  </si>
  <si>
    <t>CL 29 13 105</t>
  </si>
  <si>
    <t>rubiela-02@hotmail.com</t>
  </si>
  <si>
    <t>CARDONA DUQUE CLAUDIA PATRICIA</t>
  </si>
  <si>
    <t>CR 43 31 26</t>
  </si>
  <si>
    <t>CLAUDIACARDONADUQUE@GMAIL.COM</t>
  </si>
  <si>
    <t>GABIRIA HURTADO SANDRA PATRICIA</t>
  </si>
  <si>
    <t>CL 16 05 35</t>
  </si>
  <si>
    <t>sandragabiria-02@hotmail.com</t>
  </si>
  <si>
    <t>AUTOCOMBUSTIBLES SAS</t>
  </si>
  <si>
    <t>KM 22 AUTOPISTA NORTE</t>
  </si>
  <si>
    <t>TRANSPORTES Y TURISMO BERLINAS DEL FONCE S.A BERLINASTUR S.A</t>
  </si>
  <si>
    <t xml:space="preserve">860015624-1  </t>
  </si>
  <si>
    <t>CR 68 D 15 15</t>
  </si>
  <si>
    <t>REPRESENTACIONES Y DISTRIBUCIONES FB SAS</t>
  </si>
  <si>
    <t>CR 18 12 80</t>
  </si>
  <si>
    <t>COMERCIALIZADORA TORNILLOS Y ACCESORIOS LTDA</t>
  </si>
  <si>
    <t xml:space="preserve">900226078-1  </t>
  </si>
  <si>
    <t>TV 54 21B 91</t>
  </si>
  <si>
    <t>AMAYA AVILA NILSON ANTONIO</t>
  </si>
  <si>
    <t>DG 21 93 53</t>
  </si>
  <si>
    <t>BERNAL RATIVA YOLIMA</t>
  </si>
  <si>
    <t>yolibernal09@hotmail.com</t>
  </si>
  <si>
    <t>SANCHEZ SOLER JOSE MAURICIO</t>
  </si>
  <si>
    <t>CORABASTOS BG 30 LC 140</t>
  </si>
  <si>
    <t>PARQUEADERO CENTRO SUR S.A.S</t>
  </si>
  <si>
    <t xml:space="preserve">901182595-9  </t>
  </si>
  <si>
    <t>CL 26 41 45 ZN INDUSTRIAL 3</t>
  </si>
  <si>
    <t>CLOPES@SOLUCIONESYPARTES.COM</t>
  </si>
  <si>
    <t>PORTAL ACTUALICESE.COM SAS</t>
  </si>
  <si>
    <t xml:space="preserve">900501776-1  </t>
  </si>
  <si>
    <t>CR 101 15 A 52</t>
  </si>
  <si>
    <t>servicioalcliente@actualicese.com</t>
  </si>
  <si>
    <t>INSTITUTO DE MOVILIDAD DE PEREIRA</t>
  </si>
  <si>
    <t xml:space="preserve">816000558-8  </t>
  </si>
  <si>
    <t>CL 14 17 60</t>
  </si>
  <si>
    <t>MARRUGO HERNANDEZ EDER</t>
  </si>
  <si>
    <t>NUEVO BOSQUE</t>
  </si>
  <si>
    <t>GIRALDO RIOS DIEGO ALEJANDRO</t>
  </si>
  <si>
    <t xml:space="preserve">1038408235-6  </t>
  </si>
  <si>
    <t>CALLE 22 51 53</t>
  </si>
  <si>
    <t>GAVIRIA GAVIRIA EDINSON ALBERTO</t>
  </si>
  <si>
    <t>KM 39 AUTOPISTA MEDELLIN-BOGOTA</t>
  </si>
  <si>
    <t>MONTOYA CLAVIJO LILIANA</t>
  </si>
  <si>
    <t>CONTRERAS PARRA JOSE ISAIAS</t>
  </si>
  <si>
    <t>CL 51 91 16 SUR</t>
  </si>
  <si>
    <t>josecontreras20102010@hotmail.com</t>
  </si>
  <si>
    <t>MULTIPLASTICOS CARTAGENA S.A.S</t>
  </si>
  <si>
    <t xml:space="preserve">901318602-9  </t>
  </si>
  <si>
    <t>BRR CEBALLOS DG 29 D 56 30</t>
  </si>
  <si>
    <t>ADMON.MULTIPLASTICOSCARTAGENA@GMAIL.COM</t>
  </si>
  <si>
    <t>VILLADA RAMIREZ HECTOR EDILSON</t>
  </si>
  <si>
    <t>CL 77 50 97</t>
  </si>
  <si>
    <t>CONSORCIO DISCOM</t>
  </si>
  <si>
    <t xml:space="preserve">900449608-0  </t>
  </si>
  <si>
    <t>CL 64 113  95</t>
  </si>
  <si>
    <t>HERNANDEZ RAMIREZ FLOR EDELSI</t>
  </si>
  <si>
    <t>CR 10 17 80</t>
  </si>
  <si>
    <t>INVERSIONES  Y SUMINISTROS TECNOLOGICOS SAS</t>
  </si>
  <si>
    <t xml:space="preserve">900348971-6  </t>
  </si>
  <si>
    <t>CR 48 10 45 LC 329</t>
  </si>
  <si>
    <t>ALANDETTE ITURRIAGO DONALDO</t>
  </si>
  <si>
    <t>CL 13 C 12 A 50</t>
  </si>
  <si>
    <t>BARBOSA SANCHEZ JOHN HEDHER</t>
  </si>
  <si>
    <t>CR 49 8 36</t>
  </si>
  <si>
    <t>TOBON RAMIREZ HECTOR IVAN</t>
  </si>
  <si>
    <t>CL 52 49 101 P 2</t>
  </si>
  <si>
    <t>DEL CORRAL GAVIRIA MARINA</t>
  </si>
  <si>
    <t>CL 51 53 66</t>
  </si>
  <si>
    <t>RESTREPO ECHEVERRI BLASS ALEXANDER</t>
  </si>
  <si>
    <t>CR 52 42 94</t>
  </si>
  <si>
    <t>QUINTERO DUQUE LUIS ALBERTO</t>
  </si>
  <si>
    <t>CR 50 75 31</t>
  </si>
  <si>
    <t>tecnimotosla50taller@gmail.com</t>
  </si>
  <si>
    <t>ATMOPEL S.A.</t>
  </si>
  <si>
    <t xml:space="preserve">890920782-8  </t>
  </si>
  <si>
    <t>CR 50 55 24</t>
  </si>
  <si>
    <t>RODRIGUEZ HERRERA CERVELEON</t>
  </si>
  <si>
    <t>CL 25 G 73 A 51</t>
  </si>
  <si>
    <t>SOLUCIONES TECNOLOGICAS A.C. SAS</t>
  </si>
  <si>
    <t xml:space="preserve">901119300-6  </t>
  </si>
  <si>
    <t>CR 86C 2A 69</t>
  </si>
  <si>
    <t>PARKING SERVICES SAS</t>
  </si>
  <si>
    <t xml:space="preserve">900626778-3  </t>
  </si>
  <si>
    <t>CL 3 71C 19</t>
  </si>
  <si>
    <t>DORIA  LUIS EDER</t>
  </si>
  <si>
    <t>EL POZON</t>
  </si>
  <si>
    <t>HURTADO HOYOS JAIRO</t>
  </si>
  <si>
    <t>CRA 114B 17  120 AP 2041</t>
  </si>
  <si>
    <t>contabilidad@cometas.com</t>
  </si>
  <si>
    <t>SIERRA GARCIA LUIS EMILIO</t>
  </si>
  <si>
    <t>CAÑASGORDAS</t>
  </si>
  <si>
    <t>CALLE 103D 65 143</t>
  </si>
  <si>
    <t>REPRESENTACIONES RAMIREZ MARIN SAS</t>
  </si>
  <si>
    <t xml:space="preserve">900316657-0  </t>
  </si>
  <si>
    <t>CRA 4 24 96</t>
  </si>
  <si>
    <t>ESTACION DE SERVICIO PIEDRECITAS LITORAL</t>
  </si>
  <si>
    <t>TURBO ANTIOQUIA</t>
  </si>
  <si>
    <t>PATRIMONIOS AUTONOMOS FIDUCIARIA BOGOTA S.A</t>
  </si>
  <si>
    <t xml:space="preserve">830055897-7  </t>
  </si>
  <si>
    <t>CR 43 A 23 45 LC 113</t>
  </si>
  <si>
    <t>GARZON SILVA JHON FREDY</t>
  </si>
  <si>
    <t xml:space="preserve">10307721-8  </t>
  </si>
  <si>
    <t>CL 15  23  46</t>
  </si>
  <si>
    <t>jhon2010@gmial.com</t>
  </si>
  <si>
    <t>MONTAÑA LANCHEROS DANIEL GUSTAVO</t>
  </si>
  <si>
    <t>CR 43 58 11</t>
  </si>
  <si>
    <t>danielgustavo19@gmail.com</t>
  </si>
  <si>
    <t>CSF LOGISTICS SAS</t>
  </si>
  <si>
    <t xml:space="preserve">811046124-5  </t>
  </si>
  <si>
    <t>CR 25 A 1 31 IN 1116</t>
  </si>
  <si>
    <t>SEEDS 4.7 S.A.S</t>
  </si>
  <si>
    <t>CL 4 18 251 ED PINAR DE LA CALERA AP1603</t>
  </si>
  <si>
    <t>GRUPO SUMYTECK SAS</t>
  </si>
  <si>
    <t xml:space="preserve">901116264-5  </t>
  </si>
  <si>
    <t>CL 11 29 62</t>
  </si>
  <si>
    <t>solicitudes@sumyteck.com</t>
  </si>
  <si>
    <t>CASAMONTANA DE REPUESTOS SAS</t>
  </si>
  <si>
    <t xml:space="preserve">900361523-3  </t>
  </si>
  <si>
    <t>CR 61 45 18</t>
  </si>
  <si>
    <t>LORDUY GONZALEZ DANIEL</t>
  </si>
  <si>
    <t>CL 2 19 A 52</t>
  </si>
  <si>
    <t>daniel.lorduy@hotmail.com</t>
  </si>
  <si>
    <t>MUELLES Y FRENOS SIMON BOLIVAR S A S</t>
  </si>
  <si>
    <t xml:space="preserve">900296641-6  </t>
  </si>
  <si>
    <t>CL 31 41 15 LC 6 P 2</t>
  </si>
  <si>
    <t>RAMIREZ DE  CARVAJAL NOHEMY</t>
  </si>
  <si>
    <t>CL 2 8 31</t>
  </si>
  <si>
    <t>MIRANDA BARBOSA ARNULFO</t>
  </si>
  <si>
    <t>CR 57 119 A 60 TO 3 AP 209</t>
  </si>
  <si>
    <t>SARMIENTO SARMIENTO JIMY</t>
  </si>
  <si>
    <t>CR 6A 67 29</t>
  </si>
  <si>
    <t>CUERVO SANCHEZ LUIS ARTURO</t>
  </si>
  <si>
    <t>CR 90 145 99</t>
  </si>
  <si>
    <t>CARICADA SAS</t>
  </si>
  <si>
    <t>AUT NORTE KM 17</t>
  </si>
  <si>
    <t>CARRILLO MACIAS HECTOR HUMBERTO</t>
  </si>
  <si>
    <t>CR 10 B 9 12</t>
  </si>
  <si>
    <t>MENDEZ ROMAN MILENA</t>
  </si>
  <si>
    <t>CL 24 11 33</t>
  </si>
  <si>
    <t>MUÑOZ LOPEZ JUAN DAVID</t>
  </si>
  <si>
    <t>CL 25 12 35B</t>
  </si>
  <si>
    <t>CICHARA ALVAREZ MARIA  DEL  MAR</t>
  </si>
  <si>
    <t>CL  33B  BIS 2  69</t>
  </si>
  <si>
    <t>ESTACION DE SERVICIOS COMBUSTIBLES SAN ANTONIO S.A.S</t>
  </si>
  <si>
    <t xml:space="preserve">900266276-2  </t>
  </si>
  <si>
    <t>TR 54 23 A 108</t>
  </si>
  <si>
    <t>ZUNIGA RENGIFO GUSTAVO ADOLFO</t>
  </si>
  <si>
    <t>CR 101 4275 AP 429</t>
  </si>
  <si>
    <t>lilimary31@yahoo.es</t>
  </si>
  <si>
    <t>SACASAS GARCIA CARLOS ALFREDO</t>
  </si>
  <si>
    <t>CL 12 29 B 78 AP 402 Q</t>
  </si>
  <si>
    <t>carloscasas@hotmail.com</t>
  </si>
  <si>
    <t>BOHORQUEZ MORA KEIMYN YESENIA</t>
  </si>
  <si>
    <t>CL 9 11 60</t>
  </si>
  <si>
    <t>SIERRA IBAÑEZ WALTY ANTONIO</t>
  </si>
  <si>
    <t>CR 80 BIS 71 06</t>
  </si>
  <si>
    <t>IMPORTADORA REPUESTOS TORNILLOS Y MANGUERAS SAS</t>
  </si>
  <si>
    <t xml:space="preserve">900485642-4  </t>
  </si>
  <si>
    <t>CR 9 21 04</t>
  </si>
  <si>
    <t>CEPEDA ASCENCIO ARTURO</t>
  </si>
  <si>
    <t>CL 14 11 25</t>
  </si>
  <si>
    <t>TOBON GOMEZ LUZ ESTELA</t>
  </si>
  <si>
    <t>CL 20 9 13</t>
  </si>
  <si>
    <t>PACHON MENDOZA FABIAN CAMILO</t>
  </si>
  <si>
    <t>CR 9 21 19</t>
  </si>
  <si>
    <t>GARCIA HURTADO FRANCISCO JAVIER</t>
  </si>
  <si>
    <t>CL 15 17 17</t>
  </si>
  <si>
    <t>OSPINA CARDOZO JAIRO ALBERTO</t>
  </si>
  <si>
    <t>CL 13 14 23</t>
  </si>
  <si>
    <t>PATIÑO FONSECA DIANA ASENEDTH</t>
  </si>
  <si>
    <t>CR 5 # 18-22</t>
  </si>
  <si>
    <t>imtrodapaf@gmail.com</t>
  </si>
  <si>
    <t>CARDONA NAVARRO MARIA PAZ</t>
  </si>
  <si>
    <t>CR 7  18 44</t>
  </si>
  <si>
    <t>GUTIERREZ RINCON GELNI</t>
  </si>
  <si>
    <t>AV ORINOCO 5 29</t>
  </si>
  <si>
    <t>GARCIA PIRA FREDY  ALEJANDRO</t>
  </si>
  <si>
    <t>CL 12 A 2 B ESTE 20</t>
  </si>
  <si>
    <t>SUPERMERCADOS ECO SAS</t>
  </si>
  <si>
    <t xml:space="preserve">830508860-0  </t>
  </si>
  <si>
    <t>CL 19A 91 05 LC 8</t>
  </si>
  <si>
    <t>CUESTA ARISTIZABAL DANIELA</t>
  </si>
  <si>
    <t>CR 52 D 77 09</t>
  </si>
  <si>
    <t>DISTRIBUIDORA DAE SAS</t>
  </si>
  <si>
    <t xml:space="preserve">900999482-9  </t>
  </si>
  <si>
    <t>CL 85 48 1 BL 7 LC 7</t>
  </si>
  <si>
    <t>NB_DIABLOS@HOTMAIL.COM</t>
  </si>
  <si>
    <t>FALLA LIZARAZO HENRY</t>
  </si>
  <si>
    <t>DG 21 A 49 19</t>
  </si>
  <si>
    <t>CACHARRERIA PAESA SAS</t>
  </si>
  <si>
    <t xml:space="preserve">901087467-8  </t>
  </si>
  <si>
    <t>CR 43 9 97 LC 58</t>
  </si>
  <si>
    <t>DROGAS LA FRAGUA SOCIEDAD EN COMANDITA SIMPLE</t>
  </si>
  <si>
    <t>CR 15 79 33</t>
  </si>
  <si>
    <t>DISTRIBUCIONES PRIMIPLAST E U</t>
  </si>
  <si>
    <t xml:space="preserve">900037021-1  </t>
  </si>
  <si>
    <t>CL 11 14 06</t>
  </si>
  <si>
    <t>VANEGAS MENDEZ ERIKA TATIANA</t>
  </si>
  <si>
    <t>CR 12 17A 49</t>
  </si>
  <si>
    <t>SOLER ZUÑIGA BERENICE</t>
  </si>
  <si>
    <t>PARDO RODRUIGUEZ GERMAN</t>
  </si>
  <si>
    <t>CL 4 16 01 APTO 1142</t>
  </si>
  <si>
    <t>MELO BERNAL DIEGO  JAVIER</t>
  </si>
  <si>
    <t xml:space="preserve">11325170-1  </t>
  </si>
  <si>
    <t>CL12   62 CONJ1 UN1 CA 3</t>
  </si>
  <si>
    <t>LESMES BAUTISTA FELIPE MARTIN</t>
  </si>
  <si>
    <t>AC 72 90 02</t>
  </si>
  <si>
    <t>GARZON MEDINA EUGENIO</t>
  </si>
  <si>
    <t>AUT MEDELLIN KM 7 OCC PARQUE INDUSTRIAL</t>
  </si>
  <si>
    <t>ROZO VARGAS MONICA LILIANA</t>
  </si>
  <si>
    <t>CR 82B 8B 02</t>
  </si>
  <si>
    <t>ALMACEN DE REPUESTO Y TALLER SU DESVARE Y ALGO MAS SAS</t>
  </si>
  <si>
    <t xml:space="preserve">900828352-7  </t>
  </si>
  <si>
    <t>TRANSV 54 95 38</t>
  </si>
  <si>
    <t>PEDRAZA PEÑA JULIAN ANDRES</t>
  </si>
  <si>
    <t>KM 48 CARRETERA TRONCAL DE OCCIDENTE</t>
  </si>
  <si>
    <t>EDS COSTALINE SAS</t>
  </si>
  <si>
    <t xml:space="preserve">900545447-2  </t>
  </si>
  <si>
    <t>CL 44 18 D 215</t>
  </si>
  <si>
    <t>MATAGUA SAS</t>
  </si>
  <si>
    <t>KM 2 VIA CORDIALIDAD</t>
  </si>
  <si>
    <t>URBANO PEÑA DISNEY</t>
  </si>
  <si>
    <t>CR 4 21 86</t>
  </si>
  <si>
    <t>LA SAZONERA DE MI PUEBLO S.A.S</t>
  </si>
  <si>
    <t xml:space="preserve">901292057-1  </t>
  </si>
  <si>
    <t>CL 103 A B2 12 TO 12 CA 301 BRR</t>
  </si>
  <si>
    <t>lasazonerademipueblo@gmail.com</t>
  </si>
  <si>
    <t>SALAMANCA VARGAS JOSE JACINTO</t>
  </si>
  <si>
    <t>CR 19 30 04</t>
  </si>
  <si>
    <t>chipaboyfacturacion@gmail.com</t>
  </si>
  <si>
    <t>CL 16  35  02</t>
  </si>
  <si>
    <t>MOSQUERA  FERNANDO</t>
  </si>
  <si>
    <t xml:space="preserve">16988651-3  </t>
  </si>
  <si>
    <t>CL 10 25  22</t>
  </si>
  <si>
    <t>fernando.gonza127@live.com</t>
  </si>
  <si>
    <t>CASA CLUB LOS CERROS SAS</t>
  </si>
  <si>
    <t xml:space="preserve">900884446-9  </t>
  </si>
  <si>
    <t>CR 26 18 69</t>
  </si>
  <si>
    <t>casaclubloscerros@gmail.com</t>
  </si>
  <si>
    <t>MUNICIPIO DE MARINILLA</t>
  </si>
  <si>
    <t xml:space="preserve">890983716-1  </t>
  </si>
  <si>
    <t>CL 30 30 13</t>
  </si>
  <si>
    <t>CARRILLO GARCIA OMAR ENRIQUE</t>
  </si>
  <si>
    <t>AC 43 89C 06</t>
  </si>
  <si>
    <t>BERMUDEZ NARANJO JANIER BRIDY</t>
  </si>
  <si>
    <t>CR 7 4 29</t>
  </si>
  <si>
    <t>TAX TURISTICO PAIPA S.A</t>
  </si>
  <si>
    <t xml:space="preserve">800025690-2  </t>
  </si>
  <si>
    <t>AV LIBERTADORES 34-11</t>
  </si>
  <si>
    <t>CORDOBA POLANCO ANDRES FELIPE</t>
  </si>
  <si>
    <t xml:space="preserve">1026574124-3  </t>
  </si>
  <si>
    <t>VIA MORELIA VDA 3 ESQUNAS</t>
  </si>
  <si>
    <t>SANABRIA ACOSTA YENIFER ALEXANDRA</t>
  </si>
  <si>
    <t>CL 5 3 48</t>
  </si>
  <si>
    <t>alexadrasanabria@gmail.com</t>
  </si>
  <si>
    <t>COOPERATIVA MULTIACTIVA DE PRODUCCION</t>
  </si>
  <si>
    <t xml:space="preserve">891801887-6  </t>
  </si>
  <si>
    <t>CR 9 10 07</t>
  </si>
  <si>
    <t>cooprocom891@hotmail.com</t>
  </si>
  <si>
    <t>GARCIA ZULUAGA DIANA CAROLINA</t>
  </si>
  <si>
    <t>CL 25 3 11G- 15   BRR BENJAMIN HERRERA</t>
  </si>
  <si>
    <t>dianigar25@icloud.com</t>
  </si>
  <si>
    <t>RESTREPO MONTOYA YENNY  ANDREA</t>
  </si>
  <si>
    <t>CL 40 73 D 59</t>
  </si>
  <si>
    <t>BALLESTEROS RODRIGUEZ JULIO CESAR</t>
  </si>
  <si>
    <t>CL 9 12 18</t>
  </si>
  <si>
    <t>SACHICA SACHICA FLOR INES</t>
  </si>
  <si>
    <t>AC 80 86 94</t>
  </si>
  <si>
    <t>CONTRERAS MARIMON JUAN</t>
  </si>
  <si>
    <t>EL BOSQUE SECTOR EL ZAPATERO DG 19D 66 3</t>
  </si>
  <si>
    <t>TRANSPORTE MINERIA Y CONSTRUCCION LTDA</t>
  </si>
  <si>
    <t xml:space="preserve">830071467-0  </t>
  </si>
  <si>
    <t>CL 19 68 75</t>
  </si>
  <si>
    <t>SANCHEZ RICAURTE VLADIMIR EDUARDO</t>
  </si>
  <si>
    <t>VDA BOCAS DE AGUA BONITA</t>
  </si>
  <si>
    <t>eduardo3063@hotmail.com</t>
  </si>
  <si>
    <t>CENTROFRUVER DEL LLANO S.A.S.</t>
  </si>
  <si>
    <t xml:space="preserve">900482142-1  </t>
  </si>
  <si>
    <t>CR 17 15 08</t>
  </si>
  <si>
    <t>centrofruveradmon@gmail.com</t>
  </si>
  <si>
    <t>ALVAREZ RAMOS CRISTIAN ANDRES</t>
  </si>
  <si>
    <t>CL 22 10 54</t>
  </si>
  <si>
    <t>andresar52@hotmail.com</t>
  </si>
  <si>
    <t>DISTRIBUIDORA AVICOLA MISTER POLLO SAS</t>
  </si>
  <si>
    <t>CATAMA ROMERO CHIRISTIAN ARMANDO</t>
  </si>
  <si>
    <t>CL 15 12 74</t>
  </si>
  <si>
    <t>LONDOÑO SANCHEZ JHON  BLEY</t>
  </si>
  <si>
    <t>OLAYA HERRERA</t>
  </si>
  <si>
    <t>BRR PUNTA  ABAJO</t>
  </si>
  <si>
    <t>distridiego1011@hotmail.com</t>
  </si>
  <si>
    <t>VARGAS QUIROGA EDGAR DANIEL</t>
  </si>
  <si>
    <t>BRR SAN ISIDRO DG  23 50 A  121 P 1 AP 2</t>
  </si>
  <si>
    <t>GIRALDO GARCIA CARLOS ERNESTO</t>
  </si>
  <si>
    <t>CR 48 10 45</t>
  </si>
  <si>
    <t>oficcecomputo@hotmail.com</t>
  </si>
  <si>
    <t>MEJIA ARIAS ANTONIO</t>
  </si>
  <si>
    <t>CRA  31  46A  12</t>
  </si>
  <si>
    <t>CACERES PABON JHON  JAIRO</t>
  </si>
  <si>
    <t>CL 17 18 D 10</t>
  </si>
  <si>
    <t>j-caceres@hotmail.com</t>
  </si>
  <si>
    <t>ROMERO SILGADO CARLOS ARTURO</t>
  </si>
  <si>
    <t>VARIANTE MAMONAL MEMBRILLAL</t>
  </si>
  <si>
    <t>MULTIFILTROS CARTAGENA SAS</t>
  </si>
  <si>
    <t xml:space="preserve">900625229-7  </t>
  </si>
  <si>
    <t>BOSQUE TRAV 54 213 119</t>
  </si>
  <si>
    <t>RAMIREZ ZULUAGA VICTOR HUGO</t>
  </si>
  <si>
    <t>CR 6 # 15-54</t>
  </si>
  <si>
    <t>victorhugo58@hotmail.com</t>
  </si>
  <si>
    <t>MONTAÑEZ CEPEDA MARISOL</t>
  </si>
  <si>
    <t>CR 5 34 LC 6 CENTRAL DE ABASTOS</t>
  </si>
  <si>
    <t>mari82mon@gmail.com</t>
  </si>
  <si>
    <t>JIMENEZ MONCADA ANYELO</t>
  </si>
  <si>
    <t>CR 5 4 03 CON RANCHO CHICO CA B 3</t>
  </si>
  <si>
    <t>GRUPO COLOMBIANO DE ALIMENTOS S.A.S</t>
  </si>
  <si>
    <t xml:space="preserve">901092173-8  </t>
  </si>
  <si>
    <t>gcda.gerencia@gmail.com</t>
  </si>
  <si>
    <t>LEMUS PARRA BLANCA CECILIA</t>
  </si>
  <si>
    <t>AV 9 A 8 44</t>
  </si>
  <si>
    <t>CARRILLO PEREZ VIRGINIA</t>
  </si>
  <si>
    <t>CL 4 6 06</t>
  </si>
  <si>
    <t>LEGUIZAMON CARREÑO MAURICIO</t>
  </si>
  <si>
    <t>CL 4 55 14</t>
  </si>
  <si>
    <t>MUNICIPIO  DE  FUNZA</t>
  </si>
  <si>
    <t>CR 14 13 05</t>
  </si>
  <si>
    <t>MORA GIL ADOLFO</t>
  </si>
  <si>
    <t>CL 6 3 20</t>
  </si>
  <si>
    <t>LABORATORIO SERVIDIESEL SANTANDER SAS</t>
  </si>
  <si>
    <t xml:space="preserve">900981655-7  </t>
  </si>
  <si>
    <t>TV 54 21C 147 BARRIO BOSQUE</t>
  </si>
  <si>
    <t>ESTRADA VELASQUEZ CARLOS MARIO</t>
  </si>
  <si>
    <t>CR 28 D CL 38 D 59</t>
  </si>
  <si>
    <t>TRIVIÑO BELTRAN RUBIELA CECILIA</t>
  </si>
  <si>
    <t>CR29  161 54 TO 11 AP 1003</t>
  </si>
  <si>
    <t>INVERSIONES MATIZ ALDANA SAS</t>
  </si>
  <si>
    <t>CL 15 9 89</t>
  </si>
  <si>
    <t>ARBELAEZ RAMIREZ PAULA ANDREA</t>
  </si>
  <si>
    <t>CR 100 B 47 A 89</t>
  </si>
  <si>
    <t>DIPARCO SAS</t>
  </si>
  <si>
    <t xml:space="preserve">811027052-2  </t>
  </si>
  <si>
    <t>CR 48 10 45 LC 317 318</t>
  </si>
  <si>
    <t>diparco@diparco.com</t>
  </si>
  <si>
    <t>TRANSPORTES  ESPECIALES  FENIX SAS</t>
  </si>
  <si>
    <t xml:space="preserve">825000168-1  </t>
  </si>
  <si>
    <t>CL 5 5 25</t>
  </si>
  <si>
    <t>FRENOS MUELLES Y LUBRICANTES SAS</t>
  </si>
  <si>
    <t xml:space="preserve">901000049-9  </t>
  </si>
  <si>
    <t>BOSQUE TV 54 21B 91</t>
  </si>
  <si>
    <t>PRONTO ENVIOS LOGISTICA SAS</t>
  </si>
  <si>
    <t xml:space="preserve">900310856-2  </t>
  </si>
  <si>
    <t>CR 29 31 57</t>
  </si>
  <si>
    <t>BASTO MORALES RAUL</t>
  </si>
  <si>
    <t>CL 16 21 48</t>
  </si>
  <si>
    <t>FERRETERIA Y DOBLADORA METALES HERNANDEZ SAS</t>
  </si>
  <si>
    <t>CR 89C 42 51</t>
  </si>
  <si>
    <t>CAICEDO ZAMORANO JORGE  ENRIQUE</t>
  </si>
  <si>
    <t>CR 6 8 30</t>
  </si>
  <si>
    <t>LALINDEZ OSPINA MARIA  MERCEDE</t>
  </si>
  <si>
    <t>AV  8   18 N 22</t>
  </si>
  <si>
    <t>ARISTIZABAL CALERO VIVIAN</t>
  </si>
  <si>
    <t>CR 4  8  63</t>
  </si>
  <si>
    <t>DOMINGUEZ CIFUENTES MARLON EDUARDO</t>
  </si>
  <si>
    <t>CL 16 SALIDA RIOHACHA</t>
  </si>
  <si>
    <t>ARBELAEZ GOMEZ HERNAN DARIO</t>
  </si>
  <si>
    <t>CR 5 37C 96</t>
  </si>
  <si>
    <t>CARRANZA MONTAÑEZ NEILA MILENA</t>
  </si>
  <si>
    <t>CR 43 69 32</t>
  </si>
  <si>
    <t>maxiofertasdelllano@gmail.com</t>
  </si>
  <si>
    <t>INVERSIONES Y SERVICIOS DE COLOMBIA S.A</t>
  </si>
  <si>
    <t xml:space="preserve">804000927-9  </t>
  </si>
  <si>
    <t>VIA MAMONAL</t>
  </si>
  <si>
    <t>311 3165499</t>
  </si>
  <si>
    <t>NUEVO MERCADO SINCELEJO PROPIEDAD HORIZONTAL</t>
  </si>
  <si>
    <t xml:space="preserve">823000268-2  </t>
  </si>
  <si>
    <t>CL 38  19-232 AV LA PAZ</t>
  </si>
  <si>
    <t>SOCIEDAD CONCESIONARIA VIAL MONTES DE MARIA SAS</t>
  </si>
  <si>
    <t xml:space="preserve">900858096-4  </t>
  </si>
  <si>
    <t>CL 99 14 49 PISO 4</t>
  </si>
  <si>
    <t>LONDOÑO PORTNOY SAS</t>
  </si>
  <si>
    <t xml:space="preserve">900842727-3  </t>
  </si>
  <si>
    <t>CR 3 46 A 51</t>
  </si>
  <si>
    <t>FERNANDEZ YEPES E HIJOS &amp; COMPAÑIA S. EN C</t>
  </si>
  <si>
    <t xml:space="preserve">900387456-0  </t>
  </si>
  <si>
    <t>CL 19 25 500</t>
  </si>
  <si>
    <t>PATERNINA SALGADO LUIS ENRIQUE</t>
  </si>
  <si>
    <t>CRA PRINCIPAL MAGANGUE</t>
  </si>
  <si>
    <t>PEREZ LINARES JUAN JULIO</t>
  </si>
  <si>
    <t>MARIA LA BAJA</t>
  </si>
  <si>
    <t>SAN MARTIN CORREGIMIENTO SENA</t>
  </si>
  <si>
    <t>JIMENEZ DIAZ MAYDA SOFIA</t>
  </si>
  <si>
    <t>MAHATES</t>
  </si>
  <si>
    <t>TRONCAL DE OCCIDENTE</t>
  </si>
  <si>
    <t>COMERCIAL AVANADE SAS</t>
  </si>
  <si>
    <t xml:space="preserve">900962785-5  </t>
  </si>
  <si>
    <t>ARJONA</t>
  </si>
  <si>
    <t>TRONCAL DE OCCIDENTE KM 60 CORREGIMIENTO</t>
  </si>
  <si>
    <t>MARTINEZ RIVERA DARIO LUIS</t>
  </si>
  <si>
    <t>CL FLORENCIA 53 70</t>
  </si>
  <si>
    <t>YUMA CONCESIONARIA S.A - EN REORGANIZACION</t>
  </si>
  <si>
    <t xml:space="preserve">900373092-2  </t>
  </si>
  <si>
    <t>BOSCONIA</t>
  </si>
  <si>
    <t>KM 3.5 VIA BOSCONIA EL COPEY CESAR</t>
  </si>
  <si>
    <t>ALCALDIA DE URIBIA</t>
  </si>
  <si>
    <t xml:space="preserve">892115155-4  </t>
  </si>
  <si>
    <t>CL 12 8 21</t>
  </si>
  <si>
    <t>RUTA DEL SOL II SAS</t>
  </si>
  <si>
    <t xml:space="preserve">900118838-8  </t>
  </si>
  <si>
    <t>CR 45 85 13</t>
  </si>
  <si>
    <t>CARBONES DEL CERREJON LIMITED</t>
  </si>
  <si>
    <t xml:space="preserve">860069804-2  </t>
  </si>
  <si>
    <t>CL 100 19 54</t>
  </si>
  <si>
    <t>INVERSIONES FERSA SAS</t>
  </si>
  <si>
    <t xml:space="preserve">900402733-0  </t>
  </si>
  <si>
    <t>CR 40 CL 2 Y 3</t>
  </si>
  <si>
    <t>URIBE ZUÑIGA YETNEIN AIRETH</t>
  </si>
  <si>
    <t>CL 16 44 45</t>
  </si>
  <si>
    <t>PADILLA RAMOS ELIAS MANUEL</t>
  </si>
  <si>
    <t>CL 16 25 150</t>
  </si>
  <si>
    <t>TORRES SUAREZ JUAN CARLOS</t>
  </si>
  <si>
    <t>MOTAVITA</t>
  </si>
  <si>
    <t>VRD SOTE PANELAS</t>
  </si>
  <si>
    <t>LEITON ROSAS ERNESTO  ALFONSO</t>
  </si>
  <si>
    <t>VIA  ARGENTINA</t>
  </si>
  <si>
    <t>QUINTERO SANDOVAL MARISOL</t>
  </si>
  <si>
    <t>CR A 12 3 35</t>
  </si>
  <si>
    <t>maqui57s@gmail.com</t>
  </si>
  <si>
    <t>SUPER SAZON CASERO CONDIMENTOS Y ESPECIAS S.A.S</t>
  </si>
  <si>
    <t xml:space="preserve">901301785-3  </t>
  </si>
  <si>
    <t>CL 83 50 A  71</t>
  </si>
  <si>
    <t>KARINACUELLO2011@HOTMAIL.COM</t>
  </si>
  <si>
    <t>MARQUEZ MANJARRES ROBERTO ENRIQUE</t>
  </si>
  <si>
    <t>MAMONAL KM 5 ARROZ BARATO</t>
  </si>
  <si>
    <t>LORA ZAMBRANO MARIA CRISTINA</t>
  </si>
  <si>
    <t>TRANV 54 21 B 91 PISO 2</t>
  </si>
  <si>
    <t>CASTELLANOS SAAVEDRA BENJAMIN</t>
  </si>
  <si>
    <t>VIA MAMONAL PARQUEADERO DONDE RAFA</t>
  </si>
  <si>
    <t>GRANERO LA CLAVE DEL BOLICHE SAS</t>
  </si>
  <si>
    <t xml:space="preserve">901302801-8  </t>
  </si>
  <si>
    <t>jacquelineleon@hotmail.com</t>
  </si>
  <si>
    <t>BENAVIDEZ MADREÑERO JOSE  ANTONIO</t>
  </si>
  <si>
    <t>CRA  3A  14   17</t>
  </si>
  <si>
    <t>GRUPO MANTENIMIENTO AUTOMOTRIZ GMI SAS</t>
  </si>
  <si>
    <t xml:space="preserve">900615146-1  </t>
  </si>
  <si>
    <t>EL BOSQUE TRANV 54 21A 23</t>
  </si>
  <si>
    <t>VARGAS DE PEREZ BLANCA INES</t>
  </si>
  <si>
    <t>CL 11 27 08</t>
  </si>
  <si>
    <t>VARGAS SALAMANCA LUIS ARCENIO</t>
  </si>
  <si>
    <t>CL 11 26 42</t>
  </si>
  <si>
    <t>BLANDON PEREZ ELIANA ANDREA</t>
  </si>
  <si>
    <t>CL 11 24 189</t>
  </si>
  <si>
    <t>GARCIA FAJARDO LIBIA YANETH</t>
  </si>
  <si>
    <t>VEREDA RIO SUAREZ</t>
  </si>
  <si>
    <t>VILLAREAL DE MARTINO JHON JACINTO</t>
  </si>
  <si>
    <t>CR 18 172</t>
  </si>
  <si>
    <t>ALMACEN TRACTO-REPUESTOS BOSCONIA LTDA</t>
  </si>
  <si>
    <t xml:space="preserve">900121896-6  </t>
  </si>
  <si>
    <t>CR 18 18 62</t>
  </si>
  <si>
    <t>ANDRADE FLOREZ LUIS</t>
  </si>
  <si>
    <t>CL 18 102  VIA BARRANQUILLA</t>
  </si>
  <si>
    <t>ALICAMPO S.R.L.</t>
  </si>
  <si>
    <t>RUTA PANAMERICANA KM 43.5 ED SKYGLAS P 1</t>
  </si>
  <si>
    <t>INVERSIONES Y DISTRIBUCIONES DIAMOND SAS</t>
  </si>
  <si>
    <t xml:space="preserve">900805908-2  </t>
  </si>
  <si>
    <t>CL 15 11 28</t>
  </si>
  <si>
    <t>MONTOYA RAMIREZ MATEO</t>
  </si>
  <si>
    <t>CR 79 39 38 INT 102</t>
  </si>
  <si>
    <t>montoyaramirez86@gmail.com</t>
  </si>
  <si>
    <t>BERLLANO SA</t>
  </si>
  <si>
    <t xml:space="preserve">900039999-6  </t>
  </si>
  <si>
    <t>SEGOVIA</t>
  </si>
  <si>
    <t>CR 56 47 68</t>
  </si>
  <si>
    <t>berllanoltda@hotmail.com</t>
  </si>
  <si>
    <t>GUZMAN RODRIGUEZ CARMELO JUNIOR</t>
  </si>
  <si>
    <t>DG 21 45A 79</t>
  </si>
  <si>
    <t>CARDENAS DURANGO HECTOR FABIO</t>
  </si>
  <si>
    <t>CR 95 95 23</t>
  </si>
  <si>
    <t>CORPORAN COLON DARIANA</t>
  </si>
  <si>
    <t>CR 96 C 50 A 280 AP 1610</t>
  </si>
  <si>
    <t>DAYANCORPORAN@GMAIL.COM</t>
  </si>
  <si>
    <t>SERRATO CARRANZA CARMEN CECILIA</t>
  </si>
  <si>
    <t>CL 6A 14 42</t>
  </si>
  <si>
    <t>VILLALBA DE RENGIFO TRINIDAD</t>
  </si>
  <si>
    <t>MANGUERAS Y ACOPLES INDUSTRIALES LTDA</t>
  </si>
  <si>
    <t xml:space="preserve">806009365-8  </t>
  </si>
  <si>
    <t>AV PRINCIPAL 49 1211 LOCAL 2</t>
  </si>
  <si>
    <t>CENTRAL DE MANGUERAS Y CENTRAL DE BANDAS SAS</t>
  </si>
  <si>
    <t xml:space="preserve">811033997-1  </t>
  </si>
  <si>
    <t>AV PPAL EL BOSQUE TRV 54 22 121</t>
  </si>
  <si>
    <t>AYALA ORTIZ DIANA MARIA</t>
  </si>
  <si>
    <t>CLL 43 SUR 89C 12</t>
  </si>
  <si>
    <t>ASOCIACIÓN TRANSBORDOS EL CABLE</t>
  </si>
  <si>
    <t xml:space="preserve">900577716-6  </t>
  </si>
  <si>
    <t>EL CASTILLO</t>
  </si>
  <si>
    <t>CR 8 10 42</t>
  </si>
  <si>
    <t>BELTRAN CEBALLOS GLORIA ELENA</t>
  </si>
  <si>
    <t>CR 13 18 80</t>
  </si>
  <si>
    <t>ARIZA LEON MELIDA</t>
  </si>
  <si>
    <t>CR 18 9 22</t>
  </si>
  <si>
    <t>TOBO RODRIGUEZ DAMARIS NATALIA</t>
  </si>
  <si>
    <t>CR 18 11 15</t>
  </si>
  <si>
    <t>CASTRO HURTADO GUSTAVO</t>
  </si>
  <si>
    <t>CL 11 19 05</t>
  </si>
  <si>
    <t>RIVERA VELASQUEZ DIEGO ARMANDO</t>
  </si>
  <si>
    <t>CR 33 19B 46</t>
  </si>
  <si>
    <t>POSADA PANIAGUA YENI CIRLEY</t>
  </si>
  <si>
    <t>DIAGONAL 44 37 B 79</t>
  </si>
  <si>
    <t>ONE PLAZA BUSINESS CENTER</t>
  </si>
  <si>
    <t xml:space="preserve">900999181-7  </t>
  </si>
  <si>
    <t>CR 43 A 5 A 113</t>
  </si>
  <si>
    <t>PARQUEADERO ZONA CENTRO SAS</t>
  </si>
  <si>
    <t xml:space="preserve">900419491-8  </t>
  </si>
  <si>
    <t>CL 47 49 47</t>
  </si>
  <si>
    <t>VASQUEZ JARAMILLO EUDEN ANTONIO</t>
  </si>
  <si>
    <t>CL 37 59 69</t>
  </si>
  <si>
    <t>RANGEL  RAFAEL ANTONIO</t>
  </si>
  <si>
    <t>CR 18 11A 97</t>
  </si>
  <si>
    <t>DISTRIBUCION COMERCIO Y TRANSPORTE SAN MARTIN S.A.S.</t>
  </si>
  <si>
    <t>CRA 6 14 118</t>
  </si>
  <si>
    <t>CONGREGACION "HERMANAS DE LA CARIDAD DOMINICAS DE LA PRESENTACION DE LA SANTISIMA VIRGEN - PROVINCIA</t>
  </si>
  <si>
    <t>CL 18 21 00</t>
  </si>
  <si>
    <t>REY DIAZ DIEGO ALFREDO</t>
  </si>
  <si>
    <t>KM 72 VÍA BOGOTA</t>
  </si>
  <si>
    <t>LINEA DIESEL S.A.S</t>
  </si>
  <si>
    <t xml:space="preserve">901197028-1  </t>
  </si>
  <si>
    <t>CR 8  # 76-66</t>
  </si>
  <si>
    <t>aurita1212@hotmail.com</t>
  </si>
  <si>
    <t>LZL ASOCIADOS LTDA</t>
  </si>
  <si>
    <t xml:space="preserve">830141437-0  </t>
  </si>
  <si>
    <t>AV CL 19 33 68</t>
  </si>
  <si>
    <t>CEREALES INDUSTRIALES S.A.S</t>
  </si>
  <si>
    <t>KM 1.5  CAVASA BOD 2 COND.LA NUBIA</t>
  </si>
  <si>
    <t>4358201-4358202</t>
  </si>
  <si>
    <t>administracion@cerealesindustriales.com</t>
  </si>
  <si>
    <t>PACHECO HURTADO FABIO ANGEL</t>
  </si>
  <si>
    <t>CR 7 14</t>
  </si>
  <si>
    <t>YELA  JAVIER  ANDRES</t>
  </si>
  <si>
    <t xml:space="preserve">13070602-0  </t>
  </si>
  <si>
    <t>MZ 7 CASA  36</t>
  </si>
  <si>
    <t>yoga95@hotmail.com</t>
  </si>
  <si>
    <t>YEPEZ HINCAPIE CESAR AUGUSTO</t>
  </si>
  <si>
    <t>CR 52 68 58</t>
  </si>
  <si>
    <t>depositolosoles@hotmail.com</t>
  </si>
  <si>
    <t>SANCHEZ VILLEGAS ANDERSON</t>
  </si>
  <si>
    <t>CL 53 49 109</t>
  </si>
  <si>
    <t>ander0423@hotmail.com</t>
  </si>
  <si>
    <t>PEREA  SOL MARIA</t>
  </si>
  <si>
    <t>CL LA POLVERA 12 84</t>
  </si>
  <si>
    <t>SOLANO LEMUS EDISON OMAR</t>
  </si>
  <si>
    <t>AQUITANIA</t>
  </si>
  <si>
    <t>VDA EL CAJON</t>
  </si>
  <si>
    <t>POLIETILENO CRIS  SAS</t>
  </si>
  <si>
    <t>CR 80  2 51</t>
  </si>
  <si>
    <t>TERMINAL GUADAJARA DE BUGA S.A</t>
  </si>
  <si>
    <t xml:space="preserve">815004960-0  </t>
  </si>
  <si>
    <t>CL  4  23  94</t>
  </si>
  <si>
    <t>ROJAS ALVAREZ HUBER</t>
  </si>
  <si>
    <t xml:space="preserve">16614818-1  </t>
  </si>
  <si>
    <t>CRA  3   11  32</t>
  </si>
  <si>
    <t>CENTRO INTEGRAL DE ATENCION CAPRI S.A.S</t>
  </si>
  <si>
    <t xml:space="preserve">901084362-1  </t>
  </si>
  <si>
    <t>CR 42 67 A 191</t>
  </si>
  <si>
    <t>CRUZ VARGAS CARLO IVAN</t>
  </si>
  <si>
    <t>URB EL  ZAFIRO   MZ 4 CA1</t>
  </si>
  <si>
    <t>MUÑOZ CHAMORRO JHONNY EDGARDO</t>
  </si>
  <si>
    <t>CL 1 14 9</t>
  </si>
  <si>
    <t>BELLO DURANGO SERGIO  ARMANDO</t>
  </si>
  <si>
    <t>CR 12 12 60  LC 107</t>
  </si>
  <si>
    <t>CRUZ  JAVIER  ALONSO</t>
  </si>
  <si>
    <t>CL 25  12  32</t>
  </si>
  <si>
    <t>INVERSIONES Y REPRESENTACIONES RINCON PESCADOR LIMITADA INVEREPE LTDA</t>
  </si>
  <si>
    <t xml:space="preserve">900256846-8  </t>
  </si>
  <si>
    <t>CR 121 66 98</t>
  </si>
  <si>
    <t>FORERO ALGARRA DORA CECILIA</t>
  </si>
  <si>
    <t>CR 13A 12 13</t>
  </si>
  <si>
    <t>MERCADO DE RODRIGUEZ ELIDA</t>
  </si>
  <si>
    <t>CL PRINCIPAL MARIANGOLA CESAR</t>
  </si>
  <si>
    <t>CASARRUBIA MOGROVEJO MIGUEL ANTONIO</t>
  </si>
  <si>
    <t>REGENCY SERVICES DE COLOMBIA SAS</t>
  </si>
  <si>
    <t xml:space="preserve">805009908-3  </t>
  </si>
  <si>
    <t>CR 100 5 169</t>
  </si>
  <si>
    <t>ROCHA MOSQUERA ANDRES FELIPE</t>
  </si>
  <si>
    <t>CR 11 6 08</t>
  </si>
  <si>
    <t>CONTRERAS SULVARA EDWIN GERMAN</t>
  </si>
  <si>
    <t>KM 2 VÍA BOGOTÁ-VILLAVICENCIO</t>
  </si>
  <si>
    <t>REYES NOVOA YASMIN</t>
  </si>
  <si>
    <t>CR 20 PARQUE PRINCIPAL CUMARAL</t>
  </si>
  <si>
    <t>RAMIREZ RAMIREZ LUZ NELIDA</t>
  </si>
  <si>
    <t>CR 3 10 80</t>
  </si>
  <si>
    <t>POLANCO VIZCAYA JOSE ALBERTO</t>
  </si>
  <si>
    <t>CRA  1 B 1  69  75</t>
  </si>
  <si>
    <t>DEPOSITO Y MERCADOS ANTIOQUIA SAS</t>
  </si>
  <si>
    <t xml:space="preserve">901318477-4  </t>
  </si>
  <si>
    <t>CR 7 14 73 BRR SAN PEDRO</t>
  </si>
  <si>
    <t>depositoantioquia@gmail.com</t>
  </si>
  <si>
    <t>ROMERO ROMERO SANDRA YUSELY</t>
  </si>
  <si>
    <t>CR 6 04 01</t>
  </si>
  <si>
    <t>elcarritosupermercado@hotmail.com</t>
  </si>
  <si>
    <t>ZAPATA MONTOYA EDUAR JAVIER</t>
  </si>
  <si>
    <t>CR 53 46 31 LC 115 A</t>
  </si>
  <si>
    <t>onedwuar001@gmail.com</t>
  </si>
  <si>
    <t>EL COMERCIO ELECTRICO DE LA COSTA SAS</t>
  </si>
  <si>
    <t xml:space="preserve">900388528-7  </t>
  </si>
  <si>
    <t>CL 36 43 47</t>
  </si>
  <si>
    <t>GUZMAN CALLE WILLIAM</t>
  </si>
  <si>
    <t>CR 107 39 B 27</t>
  </si>
  <si>
    <t>DUARTE HERRERA LEONOR</t>
  </si>
  <si>
    <t>PESCA</t>
  </si>
  <si>
    <t>CL 11 5 A 15</t>
  </si>
  <si>
    <t>leoduarte23@hotmail.com</t>
  </si>
  <si>
    <t>ARISTIZABAL ARISTIZABAL TULIO ALBERTO</t>
  </si>
  <si>
    <t>CRA  20 10 68</t>
  </si>
  <si>
    <t>GUTIERREZ QUINTERO LUS  JAVIER</t>
  </si>
  <si>
    <t>CASTAÑEDA ROMERO NORTALIA</t>
  </si>
  <si>
    <t>CC LOS PINOS</t>
  </si>
  <si>
    <t>AMAYA GIL EDGAR ELIECER</t>
  </si>
  <si>
    <t>CL 13  14 45</t>
  </si>
  <si>
    <t>GARCES BLANDON DIANA  MILENA</t>
  </si>
  <si>
    <t>CR 13 A 15 45 LC 2</t>
  </si>
  <si>
    <t>HERNANDEZ MORENO JOSE ISMAEL</t>
  </si>
  <si>
    <t>CL 36 24 A 24</t>
  </si>
  <si>
    <t>ROMERO DIAZ MARIA  ELSA</t>
  </si>
  <si>
    <t>PIPIRAL  KM 1 VIA  BOGOTA</t>
  </si>
  <si>
    <t>RENGIFO NORIEGA CARMEN  ELENA</t>
  </si>
  <si>
    <t xml:space="preserve">31276606-0  </t>
  </si>
  <si>
    <t>CRA 6   8 49</t>
  </si>
  <si>
    <t>CDA LA CORDIALIDAD SAS</t>
  </si>
  <si>
    <t xml:space="preserve">901078150-0  </t>
  </si>
  <si>
    <t>MZ A DG 41 H 74 6B</t>
  </si>
  <si>
    <t>LOGISTICA DE CARGA INTERNACIONAL LTDA</t>
  </si>
  <si>
    <t xml:space="preserve">802016998-4  </t>
  </si>
  <si>
    <t>CRA 8 B 5 235 LOCAL 2</t>
  </si>
  <si>
    <t>GONZALEZ VILLAZON JAVIER ALBERTO</t>
  </si>
  <si>
    <t>KM 3 CARRETERA SALIDA NACIONAL</t>
  </si>
  <si>
    <t>NIÑO NOVOA ORLANDO</t>
  </si>
  <si>
    <t>CL 104 C 7 A 48</t>
  </si>
  <si>
    <t>MORA CALDERON EPIFANIO</t>
  </si>
  <si>
    <t>MZ 2 CA 5 VDA APIAY GRANJA</t>
  </si>
  <si>
    <t>oficinadrepifanio@hotmail.com</t>
  </si>
  <si>
    <t>EDS TISQUESUSA S.A.</t>
  </si>
  <si>
    <t xml:space="preserve">900342050-0  </t>
  </si>
  <si>
    <t>CR 14 2A 55</t>
  </si>
  <si>
    <t>GONZALEZ PACHECO CRISTIAN FERNANDO</t>
  </si>
  <si>
    <t>CL 3 15 04</t>
  </si>
  <si>
    <t>SAAD SAAD Y CIA S C A</t>
  </si>
  <si>
    <t>CR 45 183A 32</t>
  </si>
  <si>
    <t>BERMUDEZ CELEMIN MIGUEL ANGEL</t>
  </si>
  <si>
    <t>AV AMERICAS DG 2 80A 10 LOCAL 2</t>
  </si>
  <si>
    <t>INVERSIONES AME LIMITADA</t>
  </si>
  <si>
    <t>KM 93 VÍA BOGOTÁ - TUNJA</t>
  </si>
  <si>
    <t>REYES FUENTES DISTRIBUCIONES S.A.S.</t>
  </si>
  <si>
    <t xml:space="preserve">900967916-6  </t>
  </si>
  <si>
    <t>KM 2 VÍA YOPAL - AGUAZUL</t>
  </si>
  <si>
    <t>SILVA HURTADO ARMANDO</t>
  </si>
  <si>
    <t>CR 5 4 54</t>
  </si>
  <si>
    <t>RUIZ RUIZ ELIZABETH</t>
  </si>
  <si>
    <t>1 KM PUENTE BOYACÁ</t>
  </si>
  <si>
    <t>ORTIZ VALENCIANO BLEYDI ALEXANDRA</t>
  </si>
  <si>
    <t>CR 43 KM 7 VÍA ACACIAS</t>
  </si>
  <si>
    <t>CASTAÑEDA ROA JAIME</t>
  </si>
  <si>
    <t>CR 43 49 106</t>
  </si>
  <si>
    <t>INDUSTRIA DE ALIMENTOS LA GIRALDA MA´BUENA SAS</t>
  </si>
  <si>
    <t xml:space="preserve">900905534-0  </t>
  </si>
  <si>
    <t>AUT MEDELLIN KM 7 C OCC BG 7 LT 155 CELT</t>
  </si>
  <si>
    <t>plantacalidadlagiralda@gmail.com</t>
  </si>
  <si>
    <t>GRANOS Y  CONCENTRADOOS LA MADEJA S.A.S</t>
  </si>
  <si>
    <t xml:space="preserve">901289232-1  </t>
  </si>
  <si>
    <t>CL 29  22  36 BRR CENTRO</t>
  </si>
  <si>
    <t>lamadejasas@hotmail.com</t>
  </si>
  <si>
    <t>INVERSIONES ARBOSERVICE S A S</t>
  </si>
  <si>
    <t xml:space="preserve">900667000-8  </t>
  </si>
  <si>
    <t>AC 13 65 18</t>
  </si>
  <si>
    <t>PRODUCTOS ALIMENTICIOS JOP S.A.S</t>
  </si>
  <si>
    <t xml:space="preserve">901337955-4  </t>
  </si>
  <si>
    <t>CL 41  3  16</t>
  </si>
  <si>
    <t>COMERCIALIZADORA DE LOS AUTOS E U SAS</t>
  </si>
  <si>
    <t xml:space="preserve">830025325-8  </t>
  </si>
  <si>
    <t>AV CL 22 70 97</t>
  </si>
  <si>
    <t>CLELE GUERRERO JULIO</t>
  </si>
  <si>
    <t>PRIMAVERA</t>
  </si>
  <si>
    <t>LA NACIONAL DE LICORES DE COLOMBIA S.A.S.</t>
  </si>
  <si>
    <t xml:space="preserve">900378088-5  </t>
  </si>
  <si>
    <t>CL 80 114 73</t>
  </si>
  <si>
    <t>PALACIOS CALLE GUSTAVO EMILIO</t>
  </si>
  <si>
    <t>CR 66B34 58</t>
  </si>
  <si>
    <t>MUNICIPIO DE BUGA</t>
  </si>
  <si>
    <t xml:space="preserve">891380033-5  </t>
  </si>
  <si>
    <t>CL  4  23  91</t>
  </si>
  <si>
    <t>SUPERAUTOCENTRO MOBIL EL LIDO SAS</t>
  </si>
  <si>
    <t xml:space="preserve">805013891-2  </t>
  </si>
  <si>
    <t>AUTOPISTA SUR ORIENTAL</t>
  </si>
  <si>
    <t>CARDONA MONTOYA HOLEMES RAFAEL</t>
  </si>
  <si>
    <t>C.C. TRADE CENTER L 234B</t>
  </si>
  <si>
    <t xml:space="preserve">98393010-6  </t>
  </si>
  <si>
    <t>MZ 10 CA BRR VILLA FLOR 11</t>
  </si>
  <si>
    <t>ESTACIONES INNOVADORAS SAS</t>
  </si>
  <si>
    <t xml:space="preserve">900625898-4  </t>
  </si>
  <si>
    <t>PLANETA RICA</t>
  </si>
  <si>
    <t>CARRETERA PLAZA BONITA KM 4 100</t>
  </si>
  <si>
    <t>BILBAO RUIZ FABIO ANTONIO</t>
  </si>
  <si>
    <t>CL 85 50A 37</t>
  </si>
  <si>
    <t>JEREZ FONTALVO MIGUEL ANGEL</t>
  </si>
  <si>
    <t>CL 32 90 109</t>
  </si>
  <si>
    <t>DEL RIO BENAVIDEZ JOSE LIBARDO</t>
  </si>
  <si>
    <t>DON MATIAS</t>
  </si>
  <si>
    <t>CL 28 22 70</t>
  </si>
  <si>
    <t>VALETH FONSECA RICARDO ANTONIO</t>
  </si>
  <si>
    <t>CL 16 21 05</t>
  </si>
  <si>
    <t>RUIZ DE CASTILLA AMANDA MARIA</t>
  </si>
  <si>
    <t>CL 34 35 75</t>
  </si>
  <si>
    <t>PEREZ ARROYO SANDRA DEL CARMEN</t>
  </si>
  <si>
    <t>CARRETERA TRONCAL DE OCCIDENTE</t>
  </si>
  <si>
    <t>TRANSPORTES SISU TOLIMA LTDA</t>
  </si>
  <si>
    <t>TV 54 22 12 LC 01</t>
  </si>
  <si>
    <t>GONZALES SANCHEZ YAZMIN</t>
  </si>
  <si>
    <t>CRA  3  25   15</t>
  </si>
  <si>
    <t>julianospina@narino.gov.co</t>
  </si>
  <si>
    <t>PARKING SUR S.A.S.</t>
  </si>
  <si>
    <t>CR 52 50 45</t>
  </si>
  <si>
    <t>RODRIGUEZ AVELLA MARDOQUEO</t>
  </si>
  <si>
    <t>FIRAVITOBA</t>
  </si>
  <si>
    <t>BRR CAYETANO AVELLA CL 10 5 80</t>
  </si>
  <si>
    <t>MB DIMCO S.A.S.</t>
  </si>
  <si>
    <t xml:space="preserve">900792299-7  </t>
  </si>
  <si>
    <t>AUT MEDELLIN KM3</t>
  </si>
  <si>
    <t>GOLEY OROZCO ROIMER JOSE</t>
  </si>
  <si>
    <t>CR 26 25 81</t>
  </si>
  <si>
    <t>CONDIMENTOS EN SU PUNTO S A S</t>
  </si>
  <si>
    <t xml:space="preserve">901345579-1  </t>
  </si>
  <si>
    <t>CR 55 83 SUR 83</t>
  </si>
  <si>
    <t>MONICA-LASPRILLA@HOTMAIL.COM</t>
  </si>
  <si>
    <t>SILLAS  TRES SAS</t>
  </si>
  <si>
    <t>UBER COLOMBIA  SAS</t>
  </si>
  <si>
    <t xml:space="preserve">900676165-2  </t>
  </si>
  <si>
    <t>CL 93 17 45   OF 602</t>
  </si>
  <si>
    <t>MORA RAMIREZ JAIRO  ENALDO</t>
  </si>
  <si>
    <t>CR 81 71 27  SUR</t>
  </si>
  <si>
    <t>REPRESENTACIONES TODO FULLER Y TRANSMISIONES SAS</t>
  </si>
  <si>
    <t xml:space="preserve">900580557-2  </t>
  </si>
  <si>
    <t>TV 51 20 55</t>
  </si>
  <si>
    <t>CARDONA HURTADO JUAN MANUEL</t>
  </si>
  <si>
    <t>CR 48 49 A 50</t>
  </si>
  <si>
    <t>SOLUCIONES MAF SAS</t>
  </si>
  <si>
    <t xml:space="preserve">802008192-1  </t>
  </si>
  <si>
    <t>CL 30 41 B 5</t>
  </si>
  <si>
    <t>ALVARADO CABRA JOSE RAMON</t>
  </si>
  <si>
    <t>SILVANIA</t>
  </si>
  <si>
    <t>CL 12 3 02</t>
  </si>
  <si>
    <t>FAJARDO MASIAS YULIFER CAROLAY</t>
  </si>
  <si>
    <t>CORR MORICHAL CN TILO</t>
  </si>
  <si>
    <t>VALBUENA GAMBOA JAIRO ARTURO</t>
  </si>
  <si>
    <t>CL 68A 90 75</t>
  </si>
  <si>
    <t>TIQUE HOMEZ YEISON</t>
  </si>
  <si>
    <t>CR 1A  6B 166</t>
  </si>
  <si>
    <t>NORTESANTANDEREANA DE GAS S.A E.S.P</t>
  </si>
  <si>
    <t xml:space="preserve">890500726-3  </t>
  </si>
  <si>
    <t>AV 7 20 N 55 ZONA INDUSTRIAL</t>
  </si>
  <si>
    <t>DIMALFE S A</t>
  </si>
  <si>
    <t xml:space="preserve">830136107-5  </t>
  </si>
  <si>
    <t>CR 7 180 OF  701</t>
  </si>
  <si>
    <t>PADILLA ALTAMAR DAVID ENRIQUE</t>
  </si>
  <si>
    <t>CR 4 5 16</t>
  </si>
  <si>
    <t>CASTILLO CONTRERAS ALBEIRO MANUEL</t>
  </si>
  <si>
    <t>CL 1 5 15 LC 01 CORR SABANA DE CALI</t>
  </si>
  <si>
    <t>IBAÑEZ TORDECILLA EDWIN IVAN</t>
  </si>
  <si>
    <t>CR 2 CL 51 FRENTE AL ASILO</t>
  </si>
  <si>
    <t>HERNANDEZ ASTUDILLOS GUILLERMOS</t>
  </si>
  <si>
    <t xml:space="preserve">16623841-1  </t>
  </si>
  <si>
    <t>FRENHTE  TERMINAL DE TRANPSORTES</t>
  </si>
  <si>
    <t>JIMENEZ AGUDELO CEESAR  DAVID</t>
  </si>
  <si>
    <t xml:space="preserve">94504813-7  </t>
  </si>
  <si>
    <t>AV 2B NORTE 31N 132</t>
  </si>
  <si>
    <t>INVERSIONES GARCIA ABRIL S.A.S.</t>
  </si>
  <si>
    <t xml:space="preserve">900411909-8  </t>
  </si>
  <si>
    <t>KM 5 VIA YOPAL MORICHAL</t>
  </si>
  <si>
    <t>GARNICA LEON MARIA LUISA</t>
  </si>
  <si>
    <t>SIBATE</t>
  </si>
  <si>
    <t>CR 7 14 45</t>
  </si>
  <si>
    <t>DIAZ DIAZ YESID FERNANDO</t>
  </si>
  <si>
    <t>CR 7 23 20</t>
  </si>
  <si>
    <t>CASTANEDA DELGADO SANDRA ESPERANZA</t>
  </si>
  <si>
    <t>CR 74 110 A 14</t>
  </si>
  <si>
    <t>scastaneda1308@hotmail.com</t>
  </si>
  <si>
    <t>SIBAJA MERCADO BELINDA ROSA</t>
  </si>
  <si>
    <t>CHINU</t>
  </si>
  <si>
    <t>CR 13 10 28 BRR LAS MERCEDES</t>
  </si>
  <si>
    <t>ALONSO MEDINA DORA LUZ</t>
  </si>
  <si>
    <t>CR 5 41 87</t>
  </si>
  <si>
    <t>DIAZ GUALTERO OLGA LUCIA</t>
  </si>
  <si>
    <t>AV LIBERTADORES 20A 23</t>
  </si>
  <si>
    <t>OROZCO FERNANDEZ JACOB DARIO</t>
  </si>
  <si>
    <t>CR 54 64 A 45 TO 5 AP 404 ET 2BRR MODELO</t>
  </si>
  <si>
    <t>GONZALEZ SANCHEZ RAUL</t>
  </si>
  <si>
    <t>CL 7 6 06</t>
  </si>
  <si>
    <t>ELECTRIREPUESTO FR SAS</t>
  </si>
  <si>
    <t xml:space="preserve">901043369-5  </t>
  </si>
  <si>
    <t>TV 54 21 B 91 LC 5</t>
  </si>
  <si>
    <t>SUAREZ RODRIGUEZ ROBERTO</t>
  </si>
  <si>
    <t>LA DORADA</t>
  </si>
  <si>
    <t>CR 18 24 98</t>
  </si>
  <si>
    <t>MAHECHA MOLINA CRISTINA</t>
  </si>
  <si>
    <t>CR 45S 146 68</t>
  </si>
  <si>
    <t>NIETO OSORIO JOHN JAIRO</t>
  </si>
  <si>
    <t>CR 42 24 96 L 134</t>
  </si>
  <si>
    <t>POSADA SUAREZ GLORIA INES</t>
  </si>
  <si>
    <t>CR 42 24 96 L114</t>
  </si>
  <si>
    <t>ZAPATA BOTERO LINA MARIA</t>
  </si>
  <si>
    <t>CL 47 48 58</t>
  </si>
  <si>
    <t>GIRALDO RESTREPO LUZ MARICELA</t>
  </si>
  <si>
    <t>CL 75 SUR 52 101</t>
  </si>
  <si>
    <t>ROMAN MUNOZ HELMER ALEXANDER</t>
  </si>
  <si>
    <t>CR 50 53 28</t>
  </si>
  <si>
    <t>BEDOYA QUINTERO JADER ARLEY</t>
  </si>
  <si>
    <t>CL 13 B SUR 52 A 15</t>
  </si>
  <si>
    <t>PINO PEREZ FRANCISCO</t>
  </si>
  <si>
    <t>ESCALLON VILLA CL 11 DE NOVIEMBRE</t>
  </si>
  <si>
    <t>AUTOVIDRIOS NARANJAL SAS</t>
  </si>
  <si>
    <t xml:space="preserve">900273971-2  </t>
  </si>
  <si>
    <t>CL 51 CR 70 19</t>
  </si>
  <si>
    <t>GONZALEZ GOMEZ HEIDY PATRICIA</t>
  </si>
  <si>
    <t>CL 10 A 3 06</t>
  </si>
  <si>
    <t>TRANSPORTE DE CARGA INMEDIATA Y EFICAZ SAS</t>
  </si>
  <si>
    <t>CL 31 17 169</t>
  </si>
  <si>
    <t>INVERSIONES GLOBALES JJ SAS</t>
  </si>
  <si>
    <t xml:space="preserve">900516153-9  </t>
  </si>
  <si>
    <t>TV 1 24 82</t>
  </si>
  <si>
    <t>VELOZA TOLOZA ORLANDO</t>
  </si>
  <si>
    <t>VDA GUASIMAL FCA VILLANUEVA</t>
  </si>
  <si>
    <t>MENDIETA ZAMBRANO JOHN FREDY</t>
  </si>
  <si>
    <t>CL 9 7 21</t>
  </si>
  <si>
    <t>ECOQUIM S.A.S</t>
  </si>
  <si>
    <t xml:space="preserve">900314642-1  </t>
  </si>
  <si>
    <t>CR 14 73B 90</t>
  </si>
  <si>
    <t>TORRES PABON CARLOS JULIO</t>
  </si>
  <si>
    <t>CL 49 G 5 X 16 SUR</t>
  </si>
  <si>
    <t>autoservicioelrodeodt@hotmail.com</t>
  </si>
  <si>
    <t>INVERSIONES OROCUE</t>
  </si>
  <si>
    <t>DG 5 8 100</t>
  </si>
  <si>
    <t>lizgranjero@hotmail.com;almacenes.inversiones@hotmail.com</t>
  </si>
  <si>
    <t>PATIÑO  JHON  FREDY</t>
  </si>
  <si>
    <t>CL 66 A SUR 73 G 32  B. PERDOMO ESPINO</t>
  </si>
  <si>
    <t>DISTREBOL DEL SINU SAS</t>
  </si>
  <si>
    <t xml:space="preserve">901247382-8  </t>
  </si>
  <si>
    <t>CL 14  8 D 36 BRR LACHRAME</t>
  </si>
  <si>
    <t>SIERRA VENEGAS LUIS ALBERTO</t>
  </si>
  <si>
    <t>KM 2 VIA CAJICA - ZIPAQUIRA</t>
  </si>
  <si>
    <t>VELANDIA BARON PAULINO</t>
  </si>
  <si>
    <t>AV 14 4 135</t>
  </si>
  <si>
    <t>CAJA DE COMPENSACION FAMILIAR CAFAM</t>
  </si>
  <si>
    <t xml:space="preserve">860013570-3  </t>
  </si>
  <si>
    <t>CR 78K 37A 53</t>
  </si>
  <si>
    <t>SALAZAR DUQUE ADALBERTO</t>
  </si>
  <si>
    <t>CR 17 12 62</t>
  </si>
  <si>
    <t>MOLINA BAREÑO IBETH JASMIN</t>
  </si>
  <si>
    <t>AV CL 80 90A 08</t>
  </si>
  <si>
    <t>BACHILLER BARBOSA EMILIO</t>
  </si>
  <si>
    <t>CR 12 13 32</t>
  </si>
  <si>
    <t>VILLAMIZAR GARCIA ANGEL IGNASIO</t>
  </si>
  <si>
    <t>BARRIO BRUZELAS</t>
  </si>
  <si>
    <t>CAÑAS SERPA CELIA</t>
  </si>
  <si>
    <t>CL 57 A 68 80</t>
  </si>
  <si>
    <t>MEDINA GARCIA ELVER</t>
  </si>
  <si>
    <t>CR 1 3 30</t>
  </si>
  <si>
    <t>LLANO CASAS JOSE</t>
  </si>
  <si>
    <t>CR 90 94 40 BARRIO NUEVO</t>
  </si>
  <si>
    <t>VELASQUEZ ROLDAN JESUS ALBERTO</t>
  </si>
  <si>
    <t>LA Y SAHAGUN CORDOBA</t>
  </si>
  <si>
    <t>ESTACIO ENRIQUEZ PEDRO JULIO</t>
  </si>
  <si>
    <t>BRR EL CENTRO PUPILES</t>
  </si>
  <si>
    <t>estacio74@hotmail.com</t>
  </si>
  <si>
    <t>MELO BOCANEGRA MIGUEL ANGEL</t>
  </si>
  <si>
    <t>RODRIGUEZ ZAMBRANO PEDRO</t>
  </si>
  <si>
    <t>CL 104 A 16 02</t>
  </si>
  <si>
    <t>SIGUA BLANCO HENRRY ALEXANDER</t>
  </si>
  <si>
    <t>CL 12 17 49</t>
  </si>
  <si>
    <t>distriovi0316@gmail.com</t>
  </si>
  <si>
    <t>CERRATO HERNANDEZ YEISON CAMILO</t>
  </si>
  <si>
    <t>hotelgrancasa@hotmail.com</t>
  </si>
  <si>
    <t>VALENCIA BEDOYA JOHN FREDY</t>
  </si>
  <si>
    <t>CL 74 1 D 31</t>
  </si>
  <si>
    <t>CORPORACION INDIGENA DE LA GUAJIRA</t>
  </si>
  <si>
    <t xml:space="preserve">900931167-0  </t>
  </si>
  <si>
    <t>CL 15 26 68</t>
  </si>
  <si>
    <t>CRUZ TAVERA ELISA JAZMIN</t>
  </si>
  <si>
    <t>KM 36 VIA BOGOTA VILLAVICENCIO</t>
  </si>
  <si>
    <t>MARTINEZ GUTIERREZ LIBARDO EFRAIN</t>
  </si>
  <si>
    <t>CR 14 21 86</t>
  </si>
  <si>
    <t>PULIDO PAEZ ISRAEL</t>
  </si>
  <si>
    <t>CR 14 19 48</t>
  </si>
  <si>
    <t>GARAVITO BELTRAN CARLOS</t>
  </si>
  <si>
    <t>CR 12 19 34</t>
  </si>
  <si>
    <t>BOTIA SANCHEZ JOSE</t>
  </si>
  <si>
    <t>CR 23 15 37</t>
  </si>
  <si>
    <t xml:space="preserve">18143852-8  </t>
  </si>
  <si>
    <t>CRA 31  18  03</t>
  </si>
  <si>
    <t>COMERCIAL INTEGRANOS S.A.S</t>
  </si>
  <si>
    <t>CL 14 10 94</t>
  </si>
  <si>
    <t>318 845 9430</t>
  </si>
  <si>
    <t>comercialintegranos@gmail.com</t>
  </si>
  <si>
    <t>GUTIERREZ TARACHE ANA MERCEDES</t>
  </si>
  <si>
    <t>CR 6 3 64</t>
  </si>
  <si>
    <t>meryballesterosrojas@hotmail.com</t>
  </si>
  <si>
    <t>INVERSIONES FESE SAS</t>
  </si>
  <si>
    <t xml:space="preserve">900754816-3  </t>
  </si>
  <si>
    <t>CL 2 SUR 1 08</t>
  </si>
  <si>
    <t>RODRIGUEZ CORREDOR REINALDO DE JESUS</t>
  </si>
  <si>
    <t>CL 8 21 26</t>
  </si>
  <si>
    <t>FLOREZ PARRA CLAUDIA PATRICIA</t>
  </si>
  <si>
    <t>CL 50 45 36</t>
  </si>
  <si>
    <t>E.D.S CEBALLOS S A S</t>
  </si>
  <si>
    <t xml:space="preserve">900853047-0  </t>
  </si>
  <si>
    <t>DG 30 56 31</t>
  </si>
  <si>
    <t>COMPAÑIA NACIONAL DE INTELIGENCIA VIAL SAS</t>
  </si>
  <si>
    <t xml:space="preserve">901003701-7  </t>
  </si>
  <si>
    <t>VARIANTE CORD SECTOR VALLE DE ORO</t>
  </si>
  <si>
    <t>DISTRIBUIDORA DE FRUTAS SANTA CLARA S.A.S</t>
  </si>
  <si>
    <t>CL 85 48 01 BL 16 LC 43</t>
  </si>
  <si>
    <t>distrisantaclara@une.net.co</t>
  </si>
  <si>
    <t>SOCIEDAD PORTUARIA REGIONAL DE BUENAVENTURA S.A. S.P.R. BUN</t>
  </si>
  <si>
    <t xml:space="preserve">800215775-5  </t>
  </si>
  <si>
    <t>AV. PORTUARIA ED. ADMINISTRACION</t>
  </si>
  <si>
    <t>GUAYARA RIOS DEYANIRA</t>
  </si>
  <si>
    <t>CRA 25 F 78 83</t>
  </si>
  <si>
    <t>422 92 18</t>
  </si>
  <si>
    <t>GARCIA BAEZ MARIA  NELA</t>
  </si>
  <si>
    <t>CL 13  21 72</t>
  </si>
  <si>
    <t>RODRIGUEZ ENRIQUEZ RIGOBERTO</t>
  </si>
  <si>
    <t>AV 31 57 119</t>
  </si>
  <si>
    <t>INVERSIONES SISE GRACIA SCA</t>
  </si>
  <si>
    <t>CRA 23 41  59</t>
  </si>
  <si>
    <t>ARIAS CUARTAS VIVIANA KATHERINE</t>
  </si>
  <si>
    <t>CLL 1 1A 42</t>
  </si>
  <si>
    <t>2136550-2140193</t>
  </si>
  <si>
    <t>FACASAN SAS</t>
  </si>
  <si>
    <t xml:space="preserve">901093458-6  </t>
  </si>
  <si>
    <t>CL 87 SUR 65 B 229</t>
  </si>
  <si>
    <t>REINOSO VAQUIRO DEISY YANETH</t>
  </si>
  <si>
    <t>AV CL 3 31 43</t>
  </si>
  <si>
    <t>confeccionesdtl60@gmail.com</t>
  </si>
  <si>
    <t>G2 SOLUCIONES EMPRESARIALES SAS</t>
  </si>
  <si>
    <t>CL 24 A 12 79 OF 302</t>
  </si>
  <si>
    <t>davidgomezcalderon@gmail.com</t>
  </si>
  <si>
    <t>VARGAS CHAVEZ JORGE  ARMANDO</t>
  </si>
  <si>
    <t>VDA GUASIMAL  FCA VILLANUEVA</t>
  </si>
  <si>
    <t>ROKA INDUSTRIAL  SAS</t>
  </si>
  <si>
    <t xml:space="preserve">900662826-1  </t>
  </si>
  <si>
    <t>CL 52 A 20 48 OF 202</t>
  </si>
  <si>
    <t>TRANSPORTES  ARIMENA  S A</t>
  </si>
  <si>
    <t xml:space="preserve">892000625-1  </t>
  </si>
  <si>
    <t>CL 36 30 24</t>
  </si>
  <si>
    <t>PASTELERIA  SANTA ELENA PUENTE AEREO SAS</t>
  </si>
  <si>
    <t>CL 26  106 28 LC102</t>
  </si>
  <si>
    <t>RODRIGUEZ OYOLA ROQUE JACINTO</t>
  </si>
  <si>
    <t>CR 16 ESTE 34A 12</t>
  </si>
  <si>
    <t>roqueja74@hotmail.com</t>
  </si>
  <si>
    <t>JPC TIENDA S.A.S</t>
  </si>
  <si>
    <t>l.orrego@jpc.net.co</t>
  </si>
  <si>
    <t>CUARTAS GRAJALES GUSTAVO AURELIO</t>
  </si>
  <si>
    <t>AMAGA</t>
  </si>
  <si>
    <t>CR 54 45 07</t>
  </si>
  <si>
    <t>LABORATORIO CLINICO COLMEDICOS IPS SAS</t>
  </si>
  <si>
    <t xml:space="preserve">800049104-1  </t>
  </si>
  <si>
    <t>CL 50 46 36 P 14</t>
  </si>
  <si>
    <t>cartera@colmedicos.com</t>
  </si>
  <si>
    <t>ITAÚ ASSET MANAGEMENT COLOMBIA S.A. SOCIEDAD FIDUCIARIA</t>
  </si>
  <si>
    <t xml:space="preserve">800141021-1  </t>
  </si>
  <si>
    <t>CR 7 99 53 P 14</t>
  </si>
  <si>
    <t>BBVA ASSET MANAGEMENT SOCIEDAD FIDUCIARIA</t>
  </si>
  <si>
    <t xml:space="preserve">860048608-5  </t>
  </si>
  <si>
    <t>CR 9 72 21</t>
  </si>
  <si>
    <t>RAMIREZ BARRERO RAUL</t>
  </si>
  <si>
    <t>TENJO</t>
  </si>
  <si>
    <t>AUT MEDELLIN  KM 12</t>
  </si>
  <si>
    <t>GOMEZ ALVAREZ JOSE LAUREANO</t>
  </si>
  <si>
    <t>CR 12  11 14</t>
  </si>
  <si>
    <t>CRISTANCHO CARRERO LUIS JAVIER</t>
  </si>
  <si>
    <t>CR 15 9 E 21</t>
  </si>
  <si>
    <t>luiscristancho-28@hotmail.com</t>
  </si>
  <si>
    <t>PAEZ TARAZONA MANUEL</t>
  </si>
  <si>
    <t>CR 31 F 16 04</t>
  </si>
  <si>
    <t>manuelpaeztarazona@gmail.com</t>
  </si>
  <si>
    <t>GOMEZ SANCHEZ JOSE  MAURICIO</t>
  </si>
  <si>
    <t>MZ 114  CAS 40</t>
  </si>
  <si>
    <t>INVERSIONES ROMART DEL LLANO S.A.S</t>
  </si>
  <si>
    <t>CR 21 A 08 03</t>
  </si>
  <si>
    <t>comercializadoraromartdellano@gmail.com</t>
  </si>
  <si>
    <t>OSPINA HENAO REINALDO OLONSO</t>
  </si>
  <si>
    <t xml:space="preserve">16680360-1  </t>
  </si>
  <si>
    <t>CL 73 1 C 1 81</t>
  </si>
  <si>
    <t>reinaldodospi@hotmail.com</t>
  </si>
  <si>
    <t>HURTADO MORA JESUS</t>
  </si>
  <si>
    <t>CL 56 H SUR 98  A 39</t>
  </si>
  <si>
    <t>VASQUEZ QUIROZ CARLOS ARTURO</t>
  </si>
  <si>
    <t>D ALEMAN DE ANTONIO JACKSON DANIEL</t>
  </si>
  <si>
    <t>CL 67 N 116 B 20</t>
  </si>
  <si>
    <t>jackdadea@hotmail.com</t>
  </si>
  <si>
    <t>SISTELEC E INGENIERIA SAS</t>
  </si>
  <si>
    <t xml:space="preserve">900869092-2  </t>
  </si>
  <si>
    <t>CR 7 14 03</t>
  </si>
  <si>
    <t>PATIÑO  JOSE  HERNANDO</t>
  </si>
  <si>
    <t>CR 80  15A 15</t>
  </si>
  <si>
    <t>GUERRA CULTID ASENET MIYARLAMDY</t>
  </si>
  <si>
    <t>BRR ARRAYAN CL 5 8 104</t>
  </si>
  <si>
    <t>william990620@gmail.com</t>
  </si>
  <si>
    <t>CASAARBOL SAS</t>
  </si>
  <si>
    <t>CL  135C   11  37 AP 202</t>
  </si>
  <si>
    <t>PINILLA HERRERA CRISTIAN JOSE</t>
  </si>
  <si>
    <t>KM 27 VIA PUERTO LOPEZ</t>
  </si>
  <si>
    <t>CORONADO ANGULO JUAN MIGUEL</t>
  </si>
  <si>
    <t>ARROZ BARATO CR 8 B 7 77</t>
  </si>
  <si>
    <t>JARAMILLO SANCHEZ ALDRUBAL DE JESUS</t>
  </si>
  <si>
    <t>VIA 40 85 410</t>
  </si>
  <si>
    <t>NEISA ALVARADO MAURICIO</t>
  </si>
  <si>
    <t>CL 4 5 75</t>
  </si>
  <si>
    <t>CUERPO DE BOMBEROS VOLUNTARIOS DEL MUNICIPO  DE TABIO</t>
  </si>
  <si>
    <t xml:space="preserve">900407053-3  </t>
  </si>
  <si>
    <t>TABIO</t>
  </si>
  <si>
    <t>KM 2VIA TABIO SUBACHOQUE VDA SALITRE BAJ</t>
  </si>
  <si>
    <t>bomberostabio@hotmail.es</t>
  </si>
  <si>
    <t>BENITEZ RAMOS HUGO NELSON</t>
  </si>
  <si>
    <t>CR 69 A 37 B SUR 49 P 1 BRR CARVAJAL</t>
  </si>
  <si>
    <t>comercializadoranelson@gmail.com</t>
  </si>
  <si>
    <t>QUIROGA FONTECHA YANETH</t>
  </si>
  <si>
    <t>MZ 9 CA 10</t>
  </si>
  <si>
    <t>brayamthp1@gmail.com</t>
  </si>
  <si>
    <t>MESA CONTRERAS OLGA LUCIA</t>
  </si>
  <si>
    <t>CR 80  2  51   PUERTA  8  CORABASTOS</t>
  </si>
  <si>
    <t>CASTILLO ARROYO CATALINA</t>
  </si>
  <si>
    <t>CL 18 15 68</t>
  </si>
  <si>
    <t>castillodelareposteria@gmail.com</t>
  </si>
  <si>
    <t xml:space="preserve">1144160087-1  </t>
  </si>
  <si>
    <t>cra 300 19  58</t>
  </si>
  <si>
    <t>ESTUPIÑAN DURAN DIEGO  FERNANDO</t>
  </si>
  <si>
    <t>CL 20 19 56</t>
  </si>
  <si>
    <t>RAMIREZ MEJIA MARCOS OSWALDO</t>
  </si>
  <si>
    <t>CR 7 C 19B 23</t>
  </si>
  <si>
    <t>SIERRA BENITEZ WILLIAM ORLANDO</t>
  </si>
  <si>
    <t>VEREDA CASABLANCA</t>
  </si>
  <si>
    <t>ACOSTA ESPINOZA LISANDER</t>
  </si>
  <si>
    <t>TRAV  35  29A  13</t>
  </si>
  <si>
    <t>LEMUS MOLINA JORGE ANDRES</t>
  </si>
  <si>
    <t>CR 14 33 48</t>
  </si>
  <si>
    <t>jorgelemusm@gmail.com</t>
  </si>
  <si>
    <t>RUIZ AGUDELO ALVARO DE JESUS</t>
  </si>
  <si>
    <t>CL 14 48 15</t>
  </si>
  <si>
    <t>tonercolor@gmail.com</t>
  </si>
  <si>
    <t>CARABALI DIAZ NORA INES</t>
  </si>
  <si>
    <t>AUTOPISTA SUR ORIENTAL25 100</t>
  </si>
  <si>
    <t>LOGISTICA RQ SAS</t>
  </si>
  <si>
    <t xml:space="preserve">901280391-3  </t>
  </si>
  <si>
    <t>CR 97 16 D 47 P3</t>
  </si>
  <si>
    <t>MENDEZ HUETAS GUSTAVO ANTONIO</t>
  </si>
  <si>
    <t>CR 3 17 A 9 BRR VALLEJO</t>
  </si>
  <si>
    <t>HERNADEZ PEREZ HELBER DE JESUS</t>
  </si>
  <si>
    <t>CR 29 D 18  BRR LAS GAVIOTAS</t>
  </si>
  <si>
    <t>ANTIOQUEÑA DE COMBUSTIBLES SAS</t>
  </si>
  <si>
    <t>CL 50 59 02</t>
  </si>
  <si>
    <t>VILLAMOR GUTIERREZ JACQUELINE</t>
  </si>
  <si>
    <t>CL 21 8A 58</t>
  </si>
  <si>
    <t>villamor15jacque@gmail.com</t>
  </si>
  <si>
    <t>LA EXCLUSIVA JC S.A.S.</t>
  </si>
  <si>
    <t xml:space="preserve">901362116-7  </t>
  </si>
  <si>
    <t>CL 76 77B 71</t>
  </si>
  <si>
    <t>laeclusivajc@gmail.com</t>
  </si>
  <si>
    <t>DAGALC S.A.S.</t>
  </si>
  <si>
    <t>CL 69 B 105 94</t>
  </si>
  <si>
    <t>distridagal@gmail.com</t>
  </si>
  <si>
    <t>M&amp;M TIENDAS DE CASANARE S.A.S</t>
  </si>
  <si>
    <t>CR 17 A 33 38</t>
  </si>
  <si>
    <t>raultenjov@gmail.com</t>
  </si>
  <si>
    <t>PALMERA RAMIREZ CESAR ANTONIO</t>
  </si>
  <si>
    <t>CL 40 B TV 3 B 24 BRR LA PALMA</t>
  </si>
  <si>
    <t>MONITA CANTIN JAVIER</t>
  </si>
  <si>
    <t>CR 88 5 153</t>
  </si>
  <si>
    <t>HEREDIA MARTINEZ ALEXIS SANTIAGO</t>
  </si>
  <si>
    <t>BRR RODEO SEC 3 MZ 5 LT 8</t>
  </si>
  <si>
    <t>VELANDIA RODRIGUEZ GENRY</t>
  </si>
  <si>
    <t>CL 136  105C 07 ED 2 AP 302</t>
  </si>
  <si>
    <t>QUIROGA VELASQUEZ MARY  ROCIO</t>
  </si>
  <si>
    <t>CL 11 8 107  AP 103</t>
  </si>
  <si>
    <t>REINA QUEVEDO PEDRO  PABLO</t>
  </si>
  <si>
    <t>TV 12 A 41C 07</t>
  </si>
  <si>
    <t>ARIZA AYALA JARDEN ANIBAL</t>
  </si>
  <si>
    <t>CR 74 A 24 D 31</t>
  </si>
  <si>
    <t>jardenariza@hotmail.com</t>
  </si>
  <si>
    <t>FARBAN GONZALEZ REINALDO</t>
  </si>
  <si>
    <t>CR 7 16 A 38 P1</t>
  </si>
  <si>
    <t>ARTEAGA MORA JUAN  CARLOS</t>
  </si>
  <si>
    <t>CR 2 C 77 CA 19</t>
  </si>
  <si>
    <t>juancho982@gmail.com</t>
  </si>
  <si>
    <t>CONTENTO RODRIGUEZ CARLOS EDUARDO</t>
  </si>
  <si>
    <t>CR 14 18 43 BRR CENTRO GRANADA</t>
  </si>
  <si>
    <t>SANCHEZ LARA FREDY ALEXANDER</t>
  </si>
  <si>
    <t>CL 108 SUR 7 G 12 ESTE</t>
  </si>
  <si>
    <t>fa408028@gmail.com</t>
  </si>
  <si>
    <t>CANO LEYVA ZAHYRI JESSETH</t>
  </si>
  <si>
    <t>CL 13 14 38 LC 2</t>
  </si>
  <si>
    <t>ORGANIZACION VARGAS Y ASOCIADOS SAS</t>
  </si>
  <si>
    <t xml:space="preserve">900756795-6  </t>
  </si>
  <si>
    <t>AV 11 14 40</t>
  </si>
  <si>
    <t>FERRETERIA EL TRIUNFO LTDA</t>
  </si>
  <si>
    <t xml:space="preserve">860525732-7  </t>
  </si>
  <si>
    <t>CL 12 14 50</t>
  </si>
  <si>
    <t>MAESTRE MARTINEZ CLEITON  ALBERTO</t>
  </si>
  <si>
    <t>CR 15 11 12</t>
  </si>
  <si>
    <t>TITAN PLAZA CENTRO COMERCIAL Y EMPRESARIAL PH</t>
  </si>
  <si>
    <t>CR 72 80 94</t>
  </si>
  <si>
    <t>GUIZA PALOMINO HECTOR IGNACIO</t>
  </si>
  <si>
    <t>CR 6 8 01</t>
  </si>
  <si>
    <t>PINEDA CAMARGO SANDRA YESNITH</t>
  </si>
  <si>
    <t>CL 12  9 92</t>
  </si>
  <si>
    <t>UNION TEMPORAL  RESTAURANTES ESCOLARES 2011</t>
  </si>
  <si>
    <t>CRA 22 13 61</t>
  </si>
  <si>
    <t>ORTIZ CORDOBA MARIA DEISI</t>
  </si>
  <si>
    <t>CL 6 A 94 A 25 IN 10 AP 403</t>
  </si>
  <si>
    <t>comestiblesortiz@gmail.com;comestibleselmanantial2397@gmail.com</t>
  </si>
  <si>
    <t>DUQUE MARTINEZ MARTHA ELENA</t>
  </si>
  <si>
    <t>CRA 33 26 B 57</t>
  </si>
  <si>
    <t>marthaduque385@gmail.com</t>
  </si>
  <si>
    <t>MELENDEZ  DAVID NORLI</t>
  </si>
  <si>
    <t>CL 22 17 02</t>
  </si>
  <si>
    <t>yami1521@hotmail.com</t>
  </si>
  <si>
    <t>TORRES GARCIA MARIA MARGARITA</t>
  </si>
  <si>
    <t>CR 4 37 51</t>
  </si>
  <si>
    <t>GRUPO NATIVO RYJ  S.A.S</t>
  </si>
  <si>
    <t>CL 6 29 34</t>
  </si>
  <si>
    <t>AVILA JIMENEZ LIBARDO JOSE</t>
  </si>
  <si>
    <t>EL RODEO</t>
  </si>
  <si>
    <t>DUARTE HERREÑO YANETH</t>
  </si>
  <si>
    <t>CR 60 29 25 MZ 19 CA 9 BRR LA RELIQUIA</t>
  </si>
  <si>
    <t>yanethduarte3769@gmail.com</t>
  </si>
  <si>
    <t>HOYOS BOLAÑOS ROYER</t>
  </si>
  <si>
    <t>CL 57 30 12 AP 301</t>
  </si>
  <si>
    <t>royer.hoyos@gmail.com</t>
  </si>
  <si>
    <t>GONZALEZ GONZALEZ JUAN LUIS</t>
  </si>
  <si>
    <t>CL 4 SUR 30 132 LC 126</t>
  </si>
  <si>
    <t>TEATIN CELY CARLOS EDUARDO</t>
  </si>
  <si>
    <t>CL 5 16 27</t>
  </si>
  <si>
    <t>klich03@hotmail.com</t>
  </si>
  <si>
    <t>INDUSTRIAS DE CROMADOS METALICOS INCROMETALES SAS</t>
  </si>
  <si>
    <t xml:space="preserve">860525503-7  </t>
  </si>
  <si>
    <t>CR 4 ESTE 23 39</t>
  </si>
  <si>
    <t>incrometales@yahoo.com</t>
  </si>
  <si>
    <t>PROQUIPOL SAS</t>
  </si>
  <si>
    <t xml:space="preserve">900141795-6  </t>
  </si>
  <si>
    <t>CL 10 B  89 A 57</t>
  </si>
  <si>
    <t>SOSA TORRES JOSE GERMAN</t>
  </si>
  <si>
    <t>CR 6 8 17</t>
  </si>
  <si>
    <t>LIZARAZO ARIAS JAIRO</t>
  </si>
  <si>
    <t>CR 96I 15C 31</t>
  </si>
  <si>
    <t>ARDILA  ERIKA PAOLA</t>
  </si>
  <si>
    <t>CL 14 17 1</t>
  </si>
  <si>
    <t>INVERSION EN CONSTRUCCION TURISTICA,HOTELERA,EDUCATIVA Y DE VIVIENDA SAS</t>
  </si>
  <si>
    <t>CL 38 30A 25</t>
  </si>
  <si>
    <t>MONTES BURBANO JOS  ANTONIO</t>
  </si>
  <si>
    <t xml:space="preserve">98380473-6  </t>
  </si>
  <si>
    <t>FINCA  TORO PRITO</t>
  </si>
  <si>
    <t>RAMIREZ MANCERA GUSTAVO</t>
  </si>
  <si>
    <t>CL 5 SUR 11 38</t>
  </si>
  <si>
    <t>SOTO CHICA FLOR ANGELA</t>
  </si>
  <si>
    <t>BRR SANTA MARIA CR 58 77 50</t>
  </si>
  <si>
    <t>estecardonaso@hotmail.com</t>
  </si>
  <si>
    <t>COOPERATIVA COMERCIALIZADORA AGRICOLA LA CACAOTERA</t>
  </si>
  <si>
    <t xml:space="preserve">901286014-9  </t>
  </si>
  <si>
    <t>CL 1 10 27</t>
  </si>
  <si>
    <t>lemeaz78@hotmail.com</t>
  </si>
  <si>
    <t>MORENO  JHON ALEXANDER</t>
  </si>
  <si>
    <t>CL 32 18 12 SAN CARLOS   V/CIO</t>
  </si>
  <si>
    <t>MURILLO AYALA BLANCA NIEVES</t>
  </si>
  <si>
    <t>CR 2 9 45</t>
  </si>
  <si>
    <t>CL 52 28F 89 BRR 12 DE OCTUBRE</t>
  </si>
  <si>
    <t>SEPULVEDA CESPEDES EDWARD ALFONSO</t>
  </si>
  <si>
    <t>CR 39 5 A 22 BRR VILLABOLIVAR</t>
  </si>
  <si>
    <t>edwardalfonso@gmail.com</t>
  </si>
  <si>
    <t>PEREZ CHARRY ANGIE LILIANA</t>
  </si>
  <si>
    <t>CR 21 A 21 39</t>
  </si>
  <si>
    <t>angielili2511@gmail.com</t>
  </si>
  <si>
    <t>SANTOS CASTRO LUIS ALFREDO</t>
  </si>
  <si>
    <t>BOMBA ECOS SALIDA PUENTE PUMAREJO</t>
  </si>
  <si>
    <t>AGROINSUMOS SALAMANCA &amp; CIA SAS</t>
  </si>
  <si>
    <t>KM 2 VIA ESPINAL GIRARDOT</t>
  </si>
  <si>
    <t>gerencia@agroinsumossalamanca.com</t>
  </si>
  <si>
    <t>GUZMAN RESTREPO WILLIAM</t>
  </si>
  <si>
    <t>CR 66 41 C SUR 36</t>
  </si>
  <si>
    <t>QUINTERO  MARCIA LORENA</t>
  </si>
  <si>
    <t>CR 45 2 180 BARRIO NUEVO</t>
  </si>
  <si>
    <t>BOUTIQUE INDUCASCOS S.A.S</t>
  </si>
  <si>
    <t xml:space="preserve">900389518-8  </t>
  </si>
  <si>
    <t>CR 51 C 13 SUR 97</t>
  </si>
  <si>
    <t>SERVICIOALCLIENTE@INDUCASCOS.COM</t>
  </si>
  <si>
    <t>ORTIZ MARTINEZ CARMENZA</t>
  </si>
  <si>
    <t>CL 8 19 03</t>
  </si>
  <si>
    <t>GIRALDO CASTAÑO ARBEY MAURICIO</t>
  </si>
  <si>
    <t>CR19 7 59</t>
  </si>
  <si>
    <t>COMERCIALIZADORA DE PRODUCTOS DE NARIÑO CERPRONAR S.A.S.</t>
  </si>
  <si>
    <t xml:space="preserve">901249711-7  </t>
  </si>
  <si>
    <t>CR 7 14 99 OF 501</t>
  </si>
  <si>
    <t>DEVIA CARRILLO RAFAEL</t>
  </si>
  <si>
    <t>CLL 33A 12 73 BRR LA FLORESTA</t>
  </si>
  <si>
    <t>CAMARGO MURCIA DORA MARSEL</t>
  </si>
  <si>
    <t>CR 4 ESTE 15B 20 VEREDA ESMERALDA</t>
  </si>
  <si>
    <t>CR 29 19 22 BRR SANTA ELENA</t>
  </si>
  <si>
    <t>VIDRIOS SABANA SAS</t>
  </si>
  <si>
    <t xml:space="preserve">901353524-0  </t>
  </si>
  <si>
    <t>vidriossabana@gmail.com</t>
  </si>
  <si>
    <t>RED ESPECIALIZADA EN TRANSPORTE REDETRANS S.A</t>
  </si>
  <si>
    <t>CR 68D 13 97</t>
  </si>
  <si>
    <t>VEGA NARANJO BRAYAN  ENRIQUE</t>
  </si>
  <si>
    <t>CR 38 B 14 04</t>
  </si>
  <si>
    <t>ARIZA CASTILLO CINDY PAOLA</t>
  </si>
  <si>
    <t>CR 80 15 A 15 B</t>
  </si>
  <si>
    <t>RUIZ RIAÑO MARCO TULIO</t>
  </si>
  <si>
    <t>CL 9 20 04</t>
  </si>
  <si>
    <t>RUIZ &amp; CORDOBA SAS</t>
  </si>
  <si>
    <t xml:space="preserve">901138494-7  </t>
  </si>
  <si>
    <t>DG 9 12 23 LC 114</t>
  </si>
  <si>
    <t>ruizcordoba@hotmail.com</t>
  </si>
  <si>
    <t>VARGAS CORBA JOSE ARTURO</t>
  </si>
  <si>
    <t>CR 7 A 12  11</t>
  </si>
  <si>
    <t>CONFECCIONES ZAYRY SAS</t>
  </si>
  <si>
    <t xml:space="preserve">900030766-6  </t>
  </si>
  <si>
    <t>CR  32 A  38   32</t>
  </si>
  <si>
    <t>PROVENSA SAS</t>
  </si>
  <si>
    <t xml:space="preserve">901191158-1  </t>
  </si>
  <si>
    <t>DG 21 BIS 53 119</t>
  </si>
  <si>
    <t>PULIDO BECERRA JUAN SEBASTIAN</t>
  </si>
  <si>
    <t>CL16A31 128 TO D AP301 NTE CAMINOS SIRIV</t>
  </si>
  <si>
    <t>sebaspulido1998@gmail.com</t>
  </si>
  <si>
    <t>MARTINEZ BARRAGAN CRISTIAN CAMILO</t>
  </si>
  <si>
    <t>CR 14 C 19 B 33</t>
  </si>
  <si>
    <t>GARCIA FORERO FREYMAN  YAIR</t>
  </si>
  <si>
    <t>CR 20 C 9 B 68</t>
  </si>
  <si>
    <t>ORTIZ LAITON LUCRECIA</t>
  </si>
  <si>
    <t>KM 67 VIA BOGOTA - VILLAO</t>
  </si>
  <si>
    <t>ECHEVERRI ROSERO PAULA ANDREA</t>
  </si>
  <si>
    <t>CL 13 A 3 34</t>
  </si>
  <si>
    <t>CL  10 25 22 BRR LA GRACIELA</t>
  </si>
  <si>
    <t>DELGADO DE GARCIA DORA LIGIA</t>
  </si>
  <si>
    <t>CR 28 A 28 64</t>
  </si>
  <si>
    <t>transervicessas@gmai.com</t>
  </si>
  <si>
    <t>OSORIO CORTES HENRY HERNAN</t>
  </si>
  <si>
    <t>BRR SAN PEDRO M 8 LT 9</t>
  </si>
  <si>
    <t>CARRILLO RODRIGUEZ EDUARD ALEXANDER</t>
  </si>
  <si>
    <t>AV  CALI 8 A  06 SUR</t>
  </si>
  <si>
    <t>universaldeembragues@gmail.com</t>
  </si>
  <si>
    <t>GARCIA LOPEZ CAMILO ANDRES</t>
  </si>
  <si>
    <t>CL 67 A  8 47</t>
  </si>
  <si>
    <t>POLO CABRERA ROQUE MIGUEL</t>
  </si>
  <si>
    <t>CALLE 19 #24-19</t>
  </si>
  <si>
    <t>HERNANDEZ PLAZAS JULIO</t>
  </si>
  <si>
    <t>CR 10 2 59</t>
  </si>
  <si>
    <t>julianhernandez_cruz15@hotmail.com</t>
  </si>
  <si>
    <t>SALAZAR CHICA JOSE ALEJANDRO</t>
  </si>
  <si>
    <t>CL 6D 14 16</t>
  </si>
  <si>
    <t>FUQUENE INFANTE JUAN GABRIEL</t>
  </si>
  <si>
    <t>CR 8 6 21</t>
  </si>
  <si>
    <t>jfuquene20@gmail.com</t>
  </si>
  <si>
    <t>CATILLO SILGADO ALVARO JOSE</t>
  </si>
  <si>
    <t>BARRIO EL POZON CRA 887 MZ 137 LOTE 7A</t>
  </si>
  <si>
    <t>MANGUERAS CORREAS Y PARTES SAS</t>
  </si>
  <si>
    <t xml:space="preserve">901269197-6  </t>
  </si>
  <si>
    <t>TV 54 27 70</t>
  </si>
  <si>
    <t>HERNANDEZ FERNANDEZ WILFREDO</t>
  </si>
  <si>
    <t>PARQUEADERO DIVINO NIÑO FRENTE AL SENA</t>
  </si>
  <si>
    <t>HIDRAULICOS Y  ESTIBADORAS  DEPRISA SAS</t>
  </si>
  <si>
    <t xml:space="preserve">900596727-8  </t>
  </si>
  <si>
    <t>CL 65 29 33</t>
  </si>
  <si>
    <t>LOPEZ VERA CESAR  AGUSTO</t>
  </si>
  <si>
    <t>CR 10 25B 58 P1</t>
  </si>
  <si>
    <t>BOHORQUEZ MONTAÑA JORGE ARMANDO</t>
  </si>
  <si>
    <t>CR 6 23 144</t>
  </si>
  <si>
    <t>RICO  MIGUEL ANGEL</t>
  </si>
  <si>
    <t>TV 6 13 67</t>
  </si>
  <si>
    <t>BOHORQUEZ MORENO BERENICE</t>
  </si>
  <si>
    <t>CL 75 CR 52 C 45 AP 403</t>
  </si>
  <si>
    <t>berenicebohorquez@gmail.com</t>
  </si>
  <si>
    <t>SOLUTRA DE COLOMBIA LTDA</t>
  </si>
  <si>
    <t xml:space="preserve">900126719-3  </t>
  </si>
  <si>
    <t>AV TRONCAL PANAMERICANA  5 61 E BG V 1</t>
  </si>
  <si>
    <t>AREIZA ORDOÑEZ LUZ AKEDISSERYL</t>
  </si>
  <si>
    <t>BRR BOSQUE CL 53 111</t>
  </si>
  <si>
    <t>PATIÑO PATIÑO LUCERO DEL PILAR</t>
  </si>
  <si>
    <t>CORR LA CHAPARRERA VIA MARGINAL DE LA</t>
  </si>
  <si>
    <t>lucerodelpilar.patino@gmail.com</t>
  </si>
  <si>
    <t>AGUIRRE MARTINEZ HEHYDI SOLANYI</t>
  </si>
  <si>
    <t>CL 38 A 12 52</t>
  </si>
  <si>
    <t>heidy840819@gmail.com</t>
  </si>
  <si>
    <t>JARDINES VERDES ALCAR SAS</t>
  </si>
  <si>
    <t xml:space="preserve">901044130-7  </t>
  </si>
  <si>
    <t>CRA 1A 6B 157 SUR</t>
  </si>
  <si>
    <t>MARIN ALVAREZ JHON FREDY</t>
  </si>
  <si>
    <t>MZ 29 CA   BOSQUES  MARACIBO</t>
  </si>
  <si>
    <t>ALZATE GUZMAN PAULA ANDREA</t>
  </si>
  <si>
    <t>CARRERA 49 # 47-28</t>
  </si>
  <si>
    <t>lady.alzate@hotmail.com</t>
  </si>
  <si>
    <t>ALZATE GUZMAN LEIDY JOHANNA</t>
  </si>
  <si>
    <t>CL 51 # 49-11</t>
  </si>
  <si>
    <t>GARCIA GARCIA JOSE LORENZO</t>
  </si>
  <si>
    <t>CL 14  12 09</t>
  </si>
  <si>
    <t>DIAZ HERNANDEZ MIGUEL</t>
  </si>
  <si>
    <t>CR 3 A 4 47 02 MZ G CA 40 BRR VENCEDORES</t>
  </si>
  <si>
    <t>laferiadeltexto1@gmail.com</t>
  </si>
  <si>
    <t>SALCEDO GONZALEZ RAMON ANTONIO</t>
  </si>
  <si>
    <t>BRR LOS CALAMARES MZ 83 LT 6</t>
  </si>
  <si>
    <t>CANTERO SOTO JAVIER ENRIQUE</t>
  </si>
  <si>
    <t>BRR LA CAMPIÑA TV 46 23 122</t>
  </si>
  <si>
    <t>CORREA CASTAÑO JOHAN SEBASTIAN</t>
  </si>
  <si>
    <t>CR 20 32 ESQUINA</t>
  </si>
  <si>
    <t>johan123jc@gmail.com</t>
  </si>
  <si>
    <t>ROZO WILCHES WILSON AGUSTIN</t>
  </si>
  <si>
    <t>TV 55 98 A 66</t>
  </si>
  <si>
    <t>GONZALEZ VDA DE MARTINEZ ANA EUFROCIA</t>
  </si>
  <si>
    <t>CR 19 12 17 BRR CENTRO</t>
  </si>
  <si>
    <t>GOBERNACION DEL QUINDIO</t>
  </si>
  <si>
    <t xml:space="preserve">890001639-1  </t>
  </si>
  <si>
    <t>CL 20 13 22</t>
  </si>
  <si>
    <t>contactenos@gobernacionquindio.gov.co</t>
  </si>
  <si>
    <t>CENTRO DE DIAGNOSTICO AUTOMOTRIZ CDA CENTRAL MAYORISTA</t>
  </si>
  <si>
    <t xml:space="preserve">901168070-6  </t>
  </si>
  <si>
    <t>CL 85 48 01 BLOQUE NARANJA P 3</t>
  </si>
  <si>
    <t>ORTIZ VILLAFAÑE LUIS FERNANDO</t>
  </si>
  <si>
    <t>CR 15 16 131</t>
  </si>
  <si>
    <t>SANCHEZ ORTEGA LUIS ALFONSO</t>
  </si>
  <si>
    <t>BRR EL PRADO</t>
  </si>
  <si>
    <t>HERNANDEZ ULLOA MIGUEL</t>
  </si>
  <si>
    <t>CR 111 A  86 B 52 P2</t>
  </si>
  <si>
    <t>CASTRO RAMIREZ MARIA JOSE</t>
  </si>
  <si>
    <t>BRR HORIZONTE MZ 5 LOTE 1 ETAPA 3</t>
  </si>
  <si>
    <t>CRUZ PABON FERMIN</t>
  </si>
  <si>
    <t>CL 27 5 80</t>
  </si>
  <si>
    <t>VEGA RAMIREZ NIDYA PATRICIA</t>
  </si>
  <si>
    <t>CL  30 30 50 BRR VILLA BENILDA</t>
  </si>
  <si>
    <t>patyvegadxn@gmail.com</t>
  </si>
  <si>
    <t>MUÑOZ VELASQUEZ FABIAN ANDRES</t>
  </si>
  <si>
    <t>MZ F CA 28 A BRR SANFRANCISCO</t>
  </si>
  <si>
    <t>andresito872010@hotmail.com</t>
  </si>
  <si>
    <t>RODRIGUEZ AVILA JAVIER  HERNAN</t>
  </si>
  <si>
    <t>CR 19 SUR CL 28 B 54</t>
  </si>
  <si>
    <t>REDONDO CASTRO FELIX MANUEL</t>
  </si>
  <si>
    <t>BRR CALLE REAL VILLANUEVA BOLIVAR</t>
  </si>
  <si>
    <t>RODRIGUEZ PIRAGAUTA JHON MAURICIO</t>
  </si>
  <si>
    <t>CR 9  20 21</t>
  </si>
  <si>
    <t>jhonfabian2164@gmail.com</t>
  </si>
  <si>
    <t>HURTADO CENDALES ADRIANA MARCELA</t>
  </si>
  <si>
    <t>CRA 12 11 72</t>
  </si>
  <si>
    <t>MALAVER ROMERO PAULA ANDREA</t>
  </si>
  <si>
    <t>CL 11 13 49</t>
  </si>
  <si>
    <t>CARDOZO LAMPREA ISABEL</t>
  </si>
  <si>
    <t>CR 32 A 30 B 15</t>
  </si>
  <si>
    <t>chava-1011@hotmail.com</t>
  </si>
  <si>
    <t>VARGAS SANABRIA NANCY</t>
  </si>
  <si>
    <t>CR 6 7 08 BRR LA ESPERANZA</t>
  </si>
  <si>
    <t>vargassanabria32@gmail.com</t>
  </si>
  <si>
    <t>ZAMBRANO FLOREZ ALEXANDER</t>
  </si>
  <si>
    <t>CL  2  17  19</t>
  </si>
  <si>
    <t>ROSAS DEVIA JOHN JAIRO</t>
  </si>
  <si>
    <t>CL 34 4 45</t>
  </si>
  <si>
    <t>alvaroangamar@yahoo.es</t>
  </si>
  <si>
    <t>IMPORTADORA CALI S.A</t>
  </si>
  <si>
    <t xml:space="preserve">890304140-8  </t>
  </si>
  <si>
    <t>CL 25  1  44</t>
  </si>
  <si>
    <t>GIRALDO SERNA JUAN CARLOS</t>
  </si>
  <si>
    <t>CL 77 B 50 27</t>
  </si>
  <si>
    <t>ALIMENTOS DE LA SIERRA S.A.S</t>
  </si>
  <si>
    <t xml:space="preserve">900667139-2  </t>
  </si>
  <si>
    <t>CL 85 48 01 BL 8 LC 19</t>
  </si>
  <si>
    <t>ARAQUE RIAÑO JENIFER KARINA</t>
  </si>
  <si>
    <t>CL 2 5 15 BRR SANTO DOMINGO</t>
  </si>
  <si>
    <t>bodegagaban24@hotmail.com</t>
  </si>
  <si>
    <t>BELTRAN GUERRERO LUIS EDUARDO</t>
  </si>
  <si>
    <t>CL 20 5 02 VARIANTE MONIQUIRA</t>
  </si>
  <si>
    <t>NAVARRO GUERRERO RODOLFO</t>
  </si>
  <si>
    <t>CL 20 5 34</t>
  </si>
  <si>
    <t>MENDEZ BELTRAN FREDSON BEDWIN</t>
  </si>
  <si>
    <t>CR 9 2 7</t>
  </si>
  <si>
    <t>CASTILLO CONTRERAS NELSON FERNANDO</t>
  </si>
  <si>
    <t>CR 5 14 01</t>
  </si>
  <si>
    <t>GONZALEZ RONCANCIO MARIA SUSANA</t>
  </si>
  <si>
    <t>CR 14 84 15 BRR TENERIFE</t>
  </si>
  <si>
    <t>CERON ROSERO JOHN SEBASTIAN</t>
  </si>
  <si>
    <t>CL 34 B 10 14</t>
  </si>
  <si>
    <t>tunnisro@hotmail.com</t>
  </si>
  <si>
    <t>MARIN BALLEN LUIS BERTULFO</t>
  </si>
  <si>
    <t>CR 14 18 33 BRR CENTRO</t>
  </si>
  <si>
    <t>luismarinps20@gmail.com</t>
  </si>
  <si>
    <t>VARGAS RINCON JOSE</t>
  </si>
  <si>
    <t>TV 14 ESTE 57 SUR 03</t>
  </si>
  <si>
    <t>contabilidad@colsitiendas.com</t>
  </si>
  <si>
    <t>ACINOX S.A.</t>
  </si>
  <si>
    <t xml:space="preserve">800240061-0  </t>
  </si>
  <si>
    <t>CR 10 15 21 BOD 5</t>
  </si>
  <si>
    <t>GIL QUIROGA ROBINSON</t>
  </si>
  <si>
    <t>CL 26 E 15 02 L V 3 PINILLA</t>
  </si>
  <si>
    <t>robinson_gilquiroga7@hotmail.com</t>
  </si>
  <si>
    <t>SALDARRIAGA CALDERON CARLOS HERNAN</t>
  </si>
  <si>
    <t>CR 24 85 B 105</t>
  </si>
  <si>
    <t>PEREZ AGUDELO CRISTIAN DAVID</t>
  </si>
  <si>
    <t>CR 49 A 110 40</t>
  </si>
  <si>
    <t>ZAPATA QUINTERO DANIEL</t>
  </si>
  <si>
    <t>CR 72 B 96 22</t>
  </si>
  <si>
    <t>GUERRA GOMEZ YEISON ADRIAN</t>
  </si>
  <si>
    <t>CR 58 B 73 14 INT 101</t>
  </si>
  <si>
    <t>BAUTISTA CASTRO JAQUELINE</t>
  </si>
  <si>
    <t>CL 15 20 04 BRR COOPERATIVO</t>
  </si>
  <si>
    <t>jabaca94@hotmail.com</t>
  </si>
  <si>
    <t>GIRALDO BRICEÑO MAURICIO JOSE</t>
  </si>
  <si>
    <t>MZ 61 LT 12</t>
  </si>
  <si>
    <t>BURGOS BURGOS MARIA TERESA</t>
  </si>
  <si>
    <t>BRR ZARAGOCILLA CL 30 A 50 54</t>
  </si>
  <si>
    <t>AMERICANA DE LUJOS Y ACCESORIOS AMERLUJOS SAS</t>
  </si>
  <si>
    <t xml:space="preserve">900339960-7  </t>
  </si>
  <si>
    <t>CR 17 8 08</t>
  </si>
  <si>
    <t>TAMAYO CIFUENTES ROBINSON</t>
  </si>
  <si>
    <t>CRA 21  7A  09</t>
  </si>
  <si>
    <t>RODRIGUEZ  JHONY</t>
  </si>
  <si>
    <t>CL 2 B 20 84</t>
  </si>
  <si>
    <t>TAIMAL  DARIO</t>
  </si>
  <si>
    <t>CR 19 15 83</t>
  </si>
  <si>
    <t>OSPINA ALGECIRAS LEONARDO ALBERTO</t>
  </si>
  <si>
    <t>CL 14 10 A 02</t>
  </si>
  <si>
    <t>MEJIA AMEZQUITA YEIMI KARINA</t>
  </si>
  <si>
    <t>KM2 FINCA LA PRADERA LC 3 ALTO POMPEYA</t>
  </si>
  <si>
    <t>VERGEL ASCANIO MARIA MARLENE</t>
  </si>
  <si>
    <t>CR 42 30 53</t>
  </si>
  <si>
    <t>cacharrerialacampesina@hotmail.com</t>
  </si>
  <si>
    <t>GRUPO EMPRESARIAL M.F.L SAS</t>
  </si>
  <si>
    <t xml:space="preserve">901452949-1  </t>
  </si>
  <si>
    <t>CR 25 25 43</t>
  </si>
  <si>
    <t>AUDOR PARRA ORLANDO ENRIQUE</t>
  </si>
  <si>
    <t>CRA 7  R  65  56</t>
  </si>
  <si>
    <t>PEROZA SANCHEZ GABRIEL ANGEL</t>
  </si>
  <si>
    <t>CL 32 A 7 B 50 BRR CASIMENA</t>
  </si>
  <si>
    <t>gaps_777_@hotmail.com</t>
  </si>
  <si>
    <t>MULTI-SALES LIMITADA</t>
  </si>
  <si>
    <t>CL 13 27 34</t>
  </si>
  <si>
    <t>MULTISALES@HOTMAIL.COM</t>
  </si>
  <si>
    <t>TOBAR TOBAR EDIVER ALEXANDER</t>
  </si>
  <si>
    <t>CL  4  7  46</t>
  </si>
  <si>
    <t>CHAVEZ  LIBIA PATRICIA</t>
  </si>
  <si>
    <t>PLAZA DE MECADO LOCAL 17-22</t>
  </si>
  <si>
    <t>HINESTROZA HERNANDEZ EDWIN ALEXIS</t>
  </si>
  <si>
    <t>CR 13 9 33 35 BRR FUNDADORES</t>
  </si>
  <si>
    <t>hinestrozaedwinaleis97@gmail.com</t>
  </si>
  <si>
    <t>LOPEZ PANQUEVA JESUS  MARIA</t>
  </si>
  <si>
    <t>CR 10 1 05</t>
  </si>
  <si>
    <t>GARCIA  LUIS ENRIQUE</t>
  </si>
  <si>
    <t>CR 80 BIS 15A 47</t>
  </si>
  <si>
    <t>GARCIA  ALDEMAR</t>
  </si>
  <si>
    <t>PUERTO SALGAR</t>
  </si>
  <si>
    <t>CR 5A 8 25</t>
  </si>
  <si>
    <t>BURBANO VALENCIA MICHEL</t>
  </si>
  <si>
    <t>CRA 5  CALLE  6 ESQUINA</t>
  </si>
  <si>
    <t>QUINTERO NIÑO ROBINSON YESID</t>
  </si>
  <si>
    <t>VEREDA TABACAL FINCA VILLA ANYI</t>
  </si>
  <si>
    <t>BAEZ PINEDA MARIA NATALI</t>
  </si>
  <si>
    <t>CR 22 CL 21 05 ESQ</t>
  </si>
  <si>
    <t>natalibaez85@gmail.com</t>
  </si>
  <si>
    <t>CL 18 29 13</t>
  </si>
  <si>
    <t>DURAN  LUIS GERARDO</t>
  </si>
  <si>
    <t>CL 16 B SUR 16 90 ESTE</t>
  </si>
  <si>
    <t>SALAZAR VARGAS DEISON</t>
  </si>
  <si>
    <t>CL 5 A 7 75 BRR SAN FRANCISCO</t>
  </si>
  <si>
    <t>facturacion.mercatododyp@gmail.com</t>
  </si>
  <si>
    <t>VERGARA DURAN CESAR DANILO</t>
  </si>
  <si>
    <t>CR 91C 2 80</t>
  </si>
  <si>
    <t>TRANSPORTESJOSEGERA@GMAIL.COM</t>
  </si>
  <si>
    <t>CRA 37   32 B 19</t>
  </si>
  <si>
    <t>SAAVEDRA ARCHILA LUIS CARLOS</t>
  </si>
  <si>
    <t>TV 113 F 64 A 12  INT1 APTO 302</t>
  </si>
  <si>
    <t>archila2016@autlook.com</t>
  </si>
  <si>
    <t>SOLANO HIGUERA LIBARDO</t>
  </si>
  <si>
    <t>CR 1 B 15 68</t>
  </si>
  <si>
    <t>libardosolano2017@gmail.com</t>
  </si>
  <si>
    <t>MUNEVAR  JOSE</t>
  </si>
  <si>
    <t>ROMBOY SIBERIA</t>
  </si>
  <si>
    <t>DIMEDICAL S A S</t>
  </si>
  <si>
    <t xml:space="preserve">800206649-7  </t>
  </si>
  <si>
    <t>TV 74 F 40 B 73 SUR</t>
  </si>
  <si>
    <t>ALVEAR GONZSLES EDDIER DANIEL</t>
  </si>
  <si>
    <t>KM  1 CALLEJON LAS PALMAS CA 7  CORR CAU</t>
  </si>
  <si>
    <t xml:space="preserve">16917117-8  </t>
  </si>
  <si>
    <t>CRA 1 H 61  13</t>
  </si>
  <si>
    <t>RODRIGUEZ BUITRAGO ROSA</t>
  </si>
  <si>
    <t>ROMBOY LENGUAZAQUE</t>
  </si>
  <si>
    <t>CABLE YARUMO SAS</t>
  </si>
  <si>
    <t>CL 50 79 20</t>
  </si>
  <si>
    <t>TIENDA MAXPRINTER SAS</t>
  </si>
  <si>
    <t xml:space="preserve">900581756-6  </t>
  </si>
  <si>
    <t>CL 50 45 45 LC 142</t>
  </si>
  <si>
    <t>ORTIZ LEON ALVEIRO</t>
  </si>
  <si>
    <t>CLL 4 # 4-50</t>
  </si>
  <si>
    <t>EQUIPOS Y MANTENIMIENTO SAS</t>
  </si>
  <si>
    <t xml:space="preserve">890935908-4  </t>
  </si>
  <si>
    <t>CR 65 B 30 54 BG 101</t>
  </si>
  <si>
    <t>CONTABILIDAD@EYM-OICINAS.COM</t>
  </si>
  <si>
    <t>ROMERO MANJARREZ WALTER ISAIAS</t>
  </si>
  <si>
    <t>BRR FLORENCIA 53 70</t>
  </si>
  <si>
    <t>COMESTIBLES BEST S.A</t>
  </si>
  <si>
    <t xml:space="preserve">805028111-1  </t>
  </si>
  <si>
    <t>caramelotortasypostres@hotmail.com</t>
  </si>
  <si>
    <t>ASCANIO QUINTERO GIOVANNY</t>
  </si>
  <si>
    <t>KDX 336-140</t>
  </si>
  <si>
    <t>GIRALDO FRANCO JESUS MARIA</t>
  </si>
  <si>
    <t>CLL 50 D #84-94</t>
  </si>
  <si>
    <t>QUINTERO ASCANIO YOJAN EMEL</t>
  </si>
  <si>
    <t>BARRIO ALTOS DE TAMARA MZ E LOTE 13A</t>
  </si>
  <si>
    <t>ASCANIO ORTIZ JOSE AGUSTIN</t>
  </si>
  <si>
    <t>BARRIO SAN JOSE</t>
  </si>
  <si>
    <t>MONROY PORRAS LUIS RICARDO</t>
  </si>
  <si>
    <t>CL 9 17A 24</t>
  </si>
  <si>
    <t>URBINA TRIVIÑO NANCY MILENA</t>
  </si>
  <si>
    <t>DG 5 1 09 E</t>
  </si>
  <si>
    <t>ALQUICHIDES ESLAVA OSCAR ANDRES</t>
  </si>
  <si>
    <t>CL 35 2 E MZ H CA 16</t>
  </si>
  <si>
    <t>alquichidesandres@gmail.com</t>
  </si>
  <si>
    <t>VEGA JARAMILLO FABIO ANDRES</t>
  </si>
  <si>
    <t>CR 2 C 34 53 BRR SIETE DE AGOSTO</t>
  </si>
  <si>
    <t>fabioandrey-12@hotmail.com</t>
  </si>
  <si>
    <t>COMERCIALIZADORA MERCA2 SAS</t>
  </si>
  <si>
    <t>CR 14 74 B 34 SUR ESTE</t>
  </si>
  <si>
    <t>comercializadoramerca2@hotmail.com;merca2sascontable@gmail.com</t>
  </si>
  <si>
    <t>IMPORTADORA CELESTE  S.A</t>
  </si>
  <si>
    <t xml:space="preserve">800004800-6  </t>
  </si>
  <si>
    <t>CR 50 35 13</t>
  </si>
  <si>
    <t>HERNANDEZ DIAZ NELCY VANESSA</t>
  </si>
  <si>
    <t>CL 30 28 46      CL 15 20 72</t>
  </si>
  <si>
    <t>vanessahernandez791@gmail.com</t>
  </si>
  <si>
    <t>HERRERA GUALDRON ANDERSON FAVIAN</t>
  </si>
  <si>
    <t>BRR CAMPO ALEGRE CALLE PRINCIPAL</t>
  </si>
  <si>
    <t>GOMEZ RUIZ ALEXIS</t>
  </si>
  <si>
    <t>BARRIO ALPES CALLE 31  71 C 43</t>
  </si>
  <si>
    <t>alexisgomez1975@hotmail.com</t>
  </si>
  <si>
    <t>CARDONA DUQUE LEIDY JOHANA</t>
  </si>
  <si>
    <t>CL 10 41 B 138</t>
  </si>
  <si>
    <t>johana_0104@hotmail.com</t>
  </si>
  <si>
    <t>CC SAN ANDRES CIRCULO 6 PT 21</t>
  </si>
  <si>
    <t>COMERCIALIZADORA EL SEMBRADOR S.A.S</t>
  </si>
  <si>
    <t xml:space="preserve">901385184-7  </t>
  </si>
  <si>
    <t>CR 11 12 90 BRR MERCADO PUBLICO</t>
  </si>
  <si>
    <t>granoselsembrador@hotmail.com</t>
  </si>
  <si>
    <t>USAQUEN PASITOS PABLO ENRIQUE</t>
  </si>
  <si>
    <t>CR 6 11 71</t>
  </si>
  <si>
    <t>usaquenpablo@gmail.com</t>
  </si>
  <si>
    <t>GRUPO EMPRESARIAL EL GAVAN S.A.S.</t>
  </si>
  <si>
    <t xml:space="preserve">901407970-6  </t>
  </si>
  <si>
    <t>CL 2 5 05 BRR SANTO DOMINGO</t>
  </si>
  <si>
    <t>grupoempresarialelgavan@gmail.com</t>
  </si>
  <si>
    <t>CORTES ORTEGA JORGE ALEXANDER</t>
  </si>
  <si>
    <t>CL 10 12 09</t>
  </si>
  <si>
    <t>GALLEGO CALLEJAS ANGIE</t>
  </si>
  <si>
    <t>CL 57 69 27</t>
  </si>
  <si>
    <t>gallegoangie197@gmail.com</t>
  </si>
  <si>
    <t>LOPEZ DIAZ TEOFILO JOSE</t>
  </si>
  <si>
    <t>MZ 21 LOTE 22 BARRIO NUEVA ESPERANZA</t>
  </si>
  <si>
    <t>PEREZ ORTIZ DEIBY ANTONIO</t>
  </si>
  <si>
    <t>URB EL CAMINO</t>
  </si>
  <si>
    <t>PAPELES Y TINTAS PUNTO CLAVE SAS</t>
  </si>
  <si>
    <t xml:space="preserve">900594706-4  </t>
  </si>
  <si>
    <t>CR 48 10 45 LC 277</t>
  </si>
  <si>
    <t>papelesytintaspc@hotmail.com</t>
  </si>
  <si>
    <t>GARCIA ANGARITA JESUS RAUL</t>
  </si>
  <si>
    <t>CL 7 21A 31</t>
  </si>
  <si>
    <t>MARTINEZ RODRIGUEZ JOHANA MILEXI</t>
  </si>
  <si>
    <t>cl 60 1 0 este 3</t>
  </si>
  <si>
    <t>johils_26@hotmail.com</t>
  </si>
  <si>
    <t>CHAPARRO DIAZ DORA MILENA</t>
  </si>
  <si>
    <t>CL 30 A 45 04</t>
  </si>
  <si>
    <t>milena.extinyopal@gmail.com</t>
  </si>
  <si>
    <t>EL CANGURO R Y C SAS</t>
  </si>
  <si>
    <t>CR 14 A 72 118 TO 6 AP 601 CONJ BALCONES</t>
  </si>
  <si>
    <t>carlosarturofrancoarango@gmail.com</t>
  </si>
  <si>
    <t>PERTUZ FONTALVO JOSE FRANCISCO</t>
  </si>
  <si>
    <t>CL 4 29 A 08 CA 12 G URB IKEBANA</t>
  </si>
  <si>
    <t>pacho-19821@hotmail.com</t>
  </si>
  <si>
    <t>RODRIGUEZ SANCHEZ RIGOBERTO ALEXANDER</t>
  </si>
  <si>
    <t>CL 64 A 44 C 44</t>
  </si>
  <si>
    <t>alexrosan277472@gmail.com</t>
  </si>
  <si>
    <t>REINA PRIETO LUIS ALFONSO</t>
  </si>
  <si>
    <t>CR 19 B 51 47</t>
  </si>
  <si>
    <t>MARIN GRANADA HEVER</t>
  </si>
  <si>
    <t>CR 52 12 SUR 09</t>
  </si>
  <si>
    <t>LOGISTICA ROBLEDO SAS</t>
  </si>
  <si>
    <t xml:space="preserve">900515767-6  </t>
  </si>
  <si>
    <t>DG 22 36 98 LC 103</t>
  </si>
  <si>
    <t>CHAPARRO CARDOZO SELENA KATHERIN</t>
  </si>
  <si>
    <t>CR 23 1 19</t>
  </si>
  <si>
    <t>CRUZ CARDENAS LILIA</t>
  </si>
  <si>
    <t>CL 15 21 A 09</t>
  </si>
  <si>
    <t>VELEZ RESTREPO JUAN CAMILO</t>
  </si>
  <si>
    <t>CL 52 48 46</t>
  </si>
  <si>
    <t>GALEANO URREGO WILLIAM DAVID</t>
  </si>
  <si>
    <t>CR 52 77 99</t>
  </si>
  <si>
    <t>LOPEZ PEREZ CRISTIAN</t>
  </si>
  <si>
    <t>URB PORTALES DE CORDIALIDAD MZ 61 LT 12</t>
  </si>
  <si>
    <t xml:space="preserve">901398473-7  </t>
  </si>
  <si>
    <t>CRA 26 26 35</t>
  </si>
  <si>
    <t>AGUDELO CHAVEZ JAMES ANDRES</t>
  </si>
  <si>
    <t>CL 16 12 15</t>
  </si>
  <si>
    <t>ROBAYO MARTINEZ MARIA VICTORIA</t>
  </si>
  <si>
    <t>C 8 18 80</t>
  </si>
  <si>
    <t>PAEZ BERNAL XIOMARA</t>
  </si>
  <si>
    <t>CR 6 4 41</t>
  </si>
  <si>
    <t>UNIMAQ S A</t>
  </si>
  <si>
    <t xml:space="preserve">860007229-1  </t>
  </si>
  <si>
    <t>CL 13 68 A 45 55</t>
  </si>
  <si>
    <t>GARAVITO VASQUEZ DIDIER EDUARDO</t>
  </si>
  <si>
    <t>CL 24 B 19 B 16</t>
  </si>
  <si>
    <t>edugaravito337@gmail.com;elcamposupermercado@gmail.com</t>
  </si>
  <si>
    <t>HOTEL FACTORY GREEN SAS</t>
  </si>
  <si>
    <t xml:space="preserve">901346157-1  </t>
  </si>
  <si>
    <t>CL 80 KM 3.5</t>
  </si>
  <si>
    <t>reservas@hotelfactoryinn.com</t>
  </si>
  <si>
    <t>INVERSIONES GRANORO SAS</t>
  </si>
  <si>
    <t>CLL 11 17 18</t>
  </si>
  <si>
    <t>COMBUSTIBLE DISTRILONDOÑO JC SAS</t>
  </si>
  <si>
    <t xml:space="preserve">900937627-4  </t>
  </si>
  <si>
    <t>TV 54 21 C 76</t>
  </si>
  <si>
    <t>SERNA HOYOS OSCAR NICOLAS</t>
  </si>
  <si>
    <t>CL 15 7 76</t>
  </si>
  <si>
    <t>sastaxsas@hotmail.com</t>
  </si>
  <si>
    <t>FLOREZ POSADA UGO RICARDO</t>
  </si>
  <si>
    <t>CL 67 53 108</t>
  </si>
  <si>
    <t>MIMALCHI TESCUAL PEDRO ERASMO</t>
  </si>
  <si>
    <t>CR 19 15 79</t>
  </si>
  <si>
    <t>pedromimalichi@gmail.com</t>
  </si>
  <si>
    <t>CORTES ESPITIA JEISON EDUARDO</t>
  </si>
  <si>
    <t>CR 14 19 40</t>
  </si>
  <si>
    <t>je.co.es@hotmail.com</t>
  </si>
  <si>
    <t>CORTES ESPITIA BRAYAN FELIPE</t>
  </si>
  <si>
    <t>cortespipe789@gmail.com</t>
  </si>
  <si>
    <t>NOPE GARCIA LUIS HERNANDO</t>
  </si>
  <si>
    <t>CL 9 15 A 45</t>
  </si>
  <si>
    <t>COGOLLO SOTO DIEGO RAUL</t>
  </si>
  <si>
    <t>CL 35 9 58</t>
  </si>
  <si>
    <t>PINILLA LUNA MARTHA EUGENIA</t>
  </si>
  <si>
    <t>CR 2C 32 38 BRR SANTANDER</t>
  </si>
  <si>
    <t>CALDERON LINCE MARIA LIGIA</t>
  </si>
  <si>
    <t>CISNEROS</t>
  </si>
  <si>
    <t>BRR EL CIPRES CL 19 9 43</t>
  </si>
  <si>
    <t>emmacaje@gmail.com</t>
  </si>
  <si>
    <t>COBA ROMERO OSCAR</t>
  </si>
  <si>
    <t>CL 25 3 19</t>
  </si>
  <si>
    <t>PARRA ARIAS MARIO ALFREDO</t>
  </si>
  <si>
    <t>CL 78 SUR 40-255</t>
  </si>
  <si>
    <t>pata.mala893@gmail.com</t>
  </si>
  <si>
    <t>AREIZA GIL MIGUEL</t>
  </si>
  <si>
    <t>CL 98 66 52</t>
  </si>
  <si>
    <t>BRAND CRUZ VIVIANA ANDREA</t>
  </si>
  <si>
    <t>CR 26 37 53BRR SALESIANO</t>
  </si>
  <si>
    <t>quimiaseo.tuluajvl@gmail.com</t>
  </si>
  <si>
    <t>GARZON ARANGO AMPARO</t>
  </si>
  <si>
    <t>CR 27 12 20</t>
  </si>
  <si>
    <t>a.gasind@hotmail.com</t>
  </si>
  <si>
    <t>MEJIA ALMANZA JAIRO MAURICIO</t>
  </si>
  <si>
    <t>EXHIBICIÓN COMERCIAL S.A.S.</t>
  </si>
  <si>
    <t xml:space="preserve">900381234-5  </t>
  </si>
  <si>
    <t>CR 27 11 26</t>
  </si>
  <si>
    <t>exhibicioncomercial2010@gmail.com</t>
  </si>
  <si>
    <t>DIAZ AMAYA GINA TATIANA</t>
  </si>
  <si>
    <t>CR 23 11 60</t>
  </si>
  <si>
    <t>ginatatianadiaz@gmail.com</t>
  </si>
  <si>
    <t>BACA MARTINEZ FRANCISCO HUMBERTO</t>
  </si>
  <si>
    <t>CL 68 5A SUR 94 BRR 7 DE ABRIL</t>
  </si>
  <si>
    <t>CONJUNTO RESIDENCIAL LLANO ALTO</t>
  </si>
  <si>
    <t>CR 31 ESTE 34  70</t>
  </si>
  <si>
    <t>llanoaltoadmon@gmail.com</t>
  </si>
  <si>
    <t>CORTES LEON EDWIN RAMIRO</t>
  </si>
  <si>
    <t>CR 3 CL 6 00</t>
  </si>
  <si>
    <t>PRADA GALINDO LEONARD  JOSE</t>
  </si>
  <si>
    <t>DG 30 5 89</t>
  </si>
  <si>
    <t>MENESES MENESES JHON BAIRO</t>
  </si>
  <si>
    <t>CRA  1B 33A  42</t>
  </si>
  <si>
    <t>depositolacosechajbj@gmail.com</t>
  </si>
  <si>
    <t>JARAMILLO GUERRA EDGAR HERNAN</t>
  </si>
  <si>
    <t>CR 47 55 70</t>
  </si>
  <si>
    <t>GRISALES VELASQUEZ JAIRO ANDRES</t>
  </si>
  <si>
    <t>CR 47 52 151</t>
  </si>
  <si>
    <t>MARTINEZ CORREA JORGE LUIS</t>
  </si>
  <si>
    <t>DSK INGENIERIA Y PESAJE SAS</t>
  </si>
  <si>
    <t xml:space="preserve">901025142-4  </t>
  </si>
  <si>
    <t>CL 42 SUR 65 A 179</t>
  </si>
  <si>
    <t>HORTA QUIROGA LINO FERNANDO</t>
  </si>
  <si>
    <t>CL 80 A 109 28</t>
  </si>
  <si>
    <t>INDUSTRIA DE ALIMENTOS AYMARA S.A.S</t>
  </si>
  <si>
    <t xml:space="preserve">811018544-6  </t>
  </si>
  <si>
    <t>CL 129 SUR 50 51</t>
  </si>
  <si>
    <t>CASTRO LOPEZ JHON SEBASTIAN</t>
  </si>
  <si>
    <t>CL 40 9 A 24</t>
  </si>
  <si>
    <t>jhonsebastiancastrolopez@gmail.com</t>
  </si>
  <si>
    <t>ZOTAQUIRA VEGA MARIA LUCEL</t>
  </si>
  <si>
    <t>CL 24 5 04</t>
  </si>
  <si>
    <t>ARGUELLO RINCON ANGELA MARCELA</t>
  </si>
  <si>
    <t>CR 5 26 40</t>
  </si>
  <si>
    <t>SOLIS ORDOÑEZ JORGE ALBERTO</t>
  </si>
  <si>
    <t>CL 4 B  56 A  26</t>
  </si>
  <si>
    <t>BLANCO VEGA JAIRO</t>
  </si>
  <si>
    <t>CR 77 A 71 50 BRR SANTA HELENITA</t>
  </si>
  <si>
    <t>blanco26jairo@gmail.com</t>
  </si>
  <si>
    <t>REY REY WILCIFREDO</t>
  </si>
  <si>
    <t>CR 28 37 31 BRR SAN ISIDRO</t>
  </si>
  <si>
    <t>wilcifredo43@gmail.com</t>
  </si>
  <si>
    <t>ROJAS PELAEZ LUZ MARINA</t>
  </si>
  <si>
    <t>CR 52 CL 12 SUR 36</t>
  </si>
  <si>
    <t>tanquesestrada@une.net.co</t>
  </si>
  <si>
    <t>GIL SALAZAR ANDRES FELIPE</t>
  </si>
  <si>
    <t>CL 16 20 50</t>
  </si>
  <si>
    <t>CHACON SAAVEDRA HENRY</t>
  </si>
  <si>
    <t>CR 73 B 35 31 SUR</t>
  </si>
  <si>
    <t>ROJAS TRUJILLO FAIVER</t>
  </si>
  <si>
    <t>CR 1A 24 SUR  25C</t>
  </si>
  <si>
    <t>d.polania@hotmail.com</t>
  </si>
  <si>
    <t>GAMBOA FONTECHA EULOGIO</t>
  </si>
  <si>
    <t>CL 24 14 55 BRR MARACOS</t>
  </si>
  <si>
    <t>urresandra835@hotmail.com;gamboafontechaeulogio@gmail.com</t>
  </si>
  <si>
    <t>CARO MONTAÑA DANIEL HIPOLITO</t>
  </si>
  <si>
    <t>CR 21 13 76</t>
  </si>
  <si>
    <t>CUSGUEN BOHORQUEZ GERMAN ALFREDO</t>
  </si>
  <si>
    <t>CL 16 5 A 14</t>
  </si>
  <si>
    <t>AV PRINCIPAL AGUACLARA CALLEJON CRUZ P 2</t>
  </si>
  <si>
    <t>GIRALDO PATIÑO ALEXANDER</t>
  </si>
  <si>
    <t>CR 94 75 B 26</t>
  </si>
  <si>
    <t>VANEGAS CAMACHO HECTOR IVAN</t>
  </si>
  <si>
    <t>CL 26 SUR 72D 38</t>
  </si>
  <si>
    <t>MARQUEZ OROSTIGUI JUAN DE DIOS</t>
  </si>
  <si>
    <t>CR 43 # 129</t>
  </si>
  <si>
    <t>judedios313@hotmail.com</t>
  </si>
  <si>
    <t>JARAMILLO PINEDA JOSE ARTURO</t>
  </si>
  <si>
    <t>LA CELIA</t>
  </si>
  <si>
    <t>CR 2 2 79 BRR LA SALIDA</t>
  </si>
  <si>
    <t>gonzalesolayaluisa@gmail.com</t>
  </si>
  <si>
    <t>SANCHEZ GUAGUA DORIS ALEXANDRA</t>
  </si>
  <si>
    <t>CR 17 F  33D   07</t>
  </si>
  <si>
    <t>dalexa514@hotmail.com</t>
  </si>
  <si>
    <t>PINZON BERNAL DIANA MINELLY</t>
  </si>
  <si>
    <t>CL 7 32 A 17 BRR ROSABLANCA</t>
  </si>
  <si>
    <t>distribuidoramerkasas@gmail.com</t>
  </si>
  <si>
    <t>GUIZA BENAVIDES SANDRA ROCIO</t>
  </si>
  <si>
    <t>cl 2216 11 BRR LA ESPERANZA</t>
  </si>
  <si>
    <t>rociosandra20@hotmail.com</t>
  </si>
  <si>
    <t>DISTRIVET GLOBAL GROUP S.A.S</t>
  </si>
  <si>
    <t xml:space="preserve">901411379-8  </t>
  </si>
  <si>
    <t>CL 9 C 23 C 40</t>
  </si>
  <si>
    <t>CUERVO CARO MARIA ISABEL</t>
  </si>
  <si>
    <t>CL 19 SUR 38 39</t>
  </si>
  <si>
    <t>mariaisa_05@hotmail.com</t>
  </si>
  <si>
    <t>VERGEL ROPERO ERWIN ARLEY</t>
  </si>
  <si>
    <t>CL 6 27 27</t>
  </si>
  <si>
    <t>transporte@josegera.com.co</t>
  </si>
  <si>
    <t>JIMENEZ CIFUENTES JAVIER</t>
  </si>
  <si>
    <t>CL 15 119 A 60</t>
  </si>
  <si>
    <t>HENAO  JADER DE JESUS</t>
  </si>
  <si>
    <t>CL 57 68 C 39</t>
  </si>
  <si>
    <t>DIAZ BALCAZAR PAOLA</t>
  </si>
  <si>
    <t>CR 40 30 17</t>
  </si>
  <si>
    <t>ARMEPLAS PRODALCA S.A.S.</t>
  </si>
  <si>
    <t xml:space="preserve">900688524-5  </t>
  </si>
  <si>
    <t>CL 44 CR 79 B 34</t>
  </si>
  <si>
    <t>albertocarvajal@prodalca.com.co</t>
  </si>
  <si>
    <t>GARCIA MARIN MARIA  SOLAGEN</t>
  </si>
  <si>
    <t>CL 4  22B  04</t>
  </si>
  <si>
    <t>saolgel15501@hotmail.com</t>
  </si>
  <si>
    <t>VILLAMIL ORTIZ MILDER ADRIANA</t>
  </si>
  <si>
    <t>CR 89 C 41 03 SUR</t>
  </si>
  <si>
    <t>LORDUY MEZA FERMIN</t>
  </si>
  <si>
    <t>URBA SANTA CLARA MZ X 1 LT 6</t>
  </si>
  <si>
    <t>FORMATE VIRTUAL SAS</t>
  </si>
  <si>
    <t xml:space="preserve">901262831-6  </t>
  </si>
  <si>
    <t>CR 54 A 80 A 15 AP 401</t>
  </si>
  <si>
    <t>mauriciopineres@gmail.com</t>
  </si>
  <si>
    <t>DIAZ AGUIRRE JULIAN ANDRES</t>
  </si>
  <si>
    <t>CR 6 B 9 26 BRR SANTA LUCIA</t>
  </si>
  <si>
    <t>PARRADO  BLANCA AURORA</t>
  </si>
  <si>
    <t>KM 29 VIA BOGOTA VILLAVICENCIO</t>
  </si>
  <si>
    <t>MUÑOZ GOMEZ JUAN MAURICIO</t>
  </si>
  <si>
    <t>AV VILLAVICENCIO CL 43 SUR 89 C 12</t>
  </si>
  <si>
    <t>RANGEL  JHON ALEXANDER</t>
  </si>
  <si>
    <t>CL 55 B 22 C 28</t>
  </si>
  <si>
    <t>ORDOÑEZ  FABIO EMILIO</t>
  </si>
  <si>
    <t>CLL 81B # 14A 71</t>
  </si>
  <si>
    <t>MAHECHA  JHON FREDY</t>
  </si>
  <si>
    <t>CLL 18  11 05</t>
  </si>
  <si>
    <t>GARCIA  LUIS ALDEMAR</t>
  </si>
  <si>
    <t>CR 9 # 6-12</t>
  </si>
  <si>
    <t>luchogar09@hotmail.com</t>
  </si>
  <si>
    <t>BALLESTERO MARTINEZ GABRIEL</t>
  </si>
  <si>
    <t>CR 25 B 14  54  BRR  COMUNEROS</t>
  </si>
  <si>
    <t>ARBOLEDA MEDINA PAULA ANDREA</t>
  </si>
  <si>
    <t>CL 31 SUR 47 A 15</t>
  </si>
  <si>
    <t>GUTIERREZ GAVIRIA SARITA</t>
  </si>
  <si>
    <t>CL 18 A SUR 25 C 25 AP 1307</t>
  </si>
  <si>
    <t>gutierrezsarita22@gmail.com</t>
  </si>
  <si>
    <t>ORDUZ SATIVA EDWIN  ISIDRO</t>
  </si>
  <si>
    <t>CR 25 A  17 30</t>
  </si>
  <si>
    <t>edor.007@hotmail.com</t>
  </si>
  <si>
    <t>CONCESIONARIA DEL DESARROLLO VIAL DE LA SABANA</t>
  </si>
  <si>
    <t>VIA FUNZA SIBERIA KM 9</t>
  </si>
  <si>
    <t>HERNANDEZ DIAZ ERIKA YINET</t>
  </si>
  <si>
    <t>yinet_24@hotmail.com</t>
  </si>
  <si>
    <t>SEPULVEDA SARABIA CARLOS JAIR</t>
  </si>
  <si>
    <t>CR 7 1 08 BRR FATIMA</t>
  </si>
  <si>
    <t>karlosjsepulveda-22@hotmail.com</t>
  </si>
  <si>
    <t>COMSESG RED SAS</t>
  </si>
  <si>
    <t xml:space="preserve">900805828-1  </t>
  </si>
  <si>
    <t>CR 10 20 35</t>
  </si>
  <si>
    <t>ARIAS JACOME IVAN DARIO</t>
  </si>
  <si>
    <t>VILLA DE ANTONIO CASA 4 # 10-21</t>
  </si>
  <si>
    <t>BOTELLO SEPULVEDA LUIS ARNULFO</t>
  </si>
  <si>
    <t>DG 4A 18 C 29</t>
  </si>
  <si>
    <t>RODRIGUEZ IBAGUE ADRIANO</t>
  </si>
  <si>
    <t>AV JULIO SALAZAR 20 41</t>
  </si>
  <si>
    <t>ESTACION DE SERVICIO LOS KATIOS LIMITADA</t>
  </si>
  <si>
    <t xml:space="preserve">900367321-1  </t>
  </si>
  <si>
    <t>CR 3 03 12 VEREDA LA BALSA</t>
  </si>
  <si>
    <t>PINEDA GOMEZ DIANA MARIA</t>
  </si>
  <si>
    <t>CR 15 BIS 8 01</t>
  </si>
  <si>
    <t>GIL CHACON MARTHA PATRICIA</t>
  </si>
  <si>
    <t>CR 12 14 16</t>
  </si>
  <si>
    <t>CASTRO GARCIA JONATHAN</t>
  </si>
  <si>
    <t>CL 13 10 38</t>
  </si>
  <si>
    <t>VALENCIA PINILLO LORENZO</t>
  </si>
  <si>
    <t>CR 16 21 17 BRR BELALCAZAR</t>
  </si>
  <si>
    <t>silenciadoresyradiadoresleo@gmail.com</t>
  </si>
  <si>
    <t>D Y S INGENIEROS SAS</t>
  </si>
  <si>
    <t xml:space="preserve">901331211-6  </t>
  </si>
  <si>
    <t>CL 134 153 61 P 1</t>
  </si>
  <si>
    <t>dysingenieros2019@gmail.com</t>
  </si>
  <si>
    <t>INVERSIONES Y NEGOCIOS H H S.A.</t>
  </si>
  <si>
    <t>CENTRAL MAYORISTA BL 12 LC 7</t>
  </si>
  <si>
    <t>info@inversioneshh.com</t>
  </si>
  <si>
    <t>ANCANA S.A.S</t>
  </si>
  <si>
    <t>CL 5 SUR 32 283 AP 605</t>
  </si>
  <si>
    <t>carojg@hotmail.com</t>
  </si>
  <si>
    <t>COMERCIALIZADORA SUPER COMBATE SAS</t>
  </si>
  <si>
    <t xml:space="preserve">800148898-5  </t>
  </si>
  <si>
    <t>CR 50 5149</t>
  </si>
  <si>
    <t>INVERSIONES RODMON SAS</t>
  </si>
  <si>
    <t>CR 11 12 42</t>
  </si>
  <si>
    <t>inversionesrodmonsas@gmail.com</t>
  </si>
  <si>
    <t>DMA TECNI-SERVICIOS SAS</t>
  </si>
  <si>
    <t xml:space="preserve">901403847-1  </t>
  </si>
  <si>
    <t>TV 54 21 A 23 BRR BOSQUE</t>
  </si>
  <si>
    <t>FRANCO  BENJAMIN</t>
  </si>
  <si>
    <t>CL 12 MZ 7 CASA 11</t>
  </si>
  <si>
    <t>PORRAS MARTINEZ JHON  ALEXANDER</t>
  </si>
  <si>
    <t>CL 12 25 20</t>
  </si>
  <si>
    <t>MURILLO ESPITIA JUAN ESTEBAN</t>
  </si>
  <si>
    <t>AMAYA LEON WILSON</t>
  </si>
  <si>
    <t>CR 16 33 55 BRR VEINTE DE JULIO</t>
  </si>
  <si>
    <t>amayaleonwilson@gmail.com</t>
  </si>
  <si>
    <t>HASTAMORIR  CESAR AUGUSTO</t>
  </si>
  <si>
    <t>CR 22 6 48 SUR BRR SAN CARLOS</t>
  </si>
  <si>
    <t>cesarhastamorir261@gmail.com</t>
  </si>
  <si>
    <t>BELEÑO OCHOA LIDIMACO</t>
  </si>
  <si>
    <t>DG 18 18 14</t>
  </si>
  <si>
    <t>TIRADO ROJAS MARIA HERMELINDA</t>
  </si>
  <si>
    <t>DG 18 17 13</t>
  </si>
  <si>
    <t>FONSECA  GUSTAVO</t>
  </si>
  <si>
    <t>TRV 36 KM 0+985 VIA SOGAMOSO</t>
  </si>
  <si>
    <t>FORERO PINEDA HORACIO</t>
  </si>
  <si>
    <t>KM 5 VIA AGUAZUL</t>
  </si>
  <si>
    <t>SANCHEZ ANGARITA YENNY JOHANNA</t>
  </si>
  <si>
    <t>CR 19 10 31</t>
  </si>
  <si>
    <t>RIVERA RIVERA NELSY STELLA</t>
  </si>
  <si>
    <t>CR 42 13 10</t>
  </si>
  <si>
    <t>GALINDO  EDUARDO</t>
  </si>
  <si>
    <t>CL 31 5 37</t>
  </si>
  <si>
    <t>ORTIZ BUENO JERIKSSON STEVEN</t>
  </si>
  <si>
    <t>CL 16 CR 33 ESQUINA  CL 16 32 75 BACHUE</t>
  </si>
  <si>
    <t>jerikssonstevenortizbueno@gmail.co</t>
  </si>
  <si>
    <t>HERNANDEZ PACHON JEIMI ALEXANDRA</t>
  </si>
  <si>
    <t>AV ORINOCO 5 36 BRR CENTRO</t>
  </si>
  <si>
    <t>fe1127384287@gmail.com</t>
  </si>
  <si>
    <t>HEALTHY AMERICA COLOMBIA SAS</t>
  </si>
  <si>
    <t xml:space="preserve">900166251-1  </t>
  </si>
  <si>
    <t>CR 37 13 186</t>
  </si>
  <si>
    <t>BARRERA FORERO JUAN MANUEL</t>
  </si>
  <si>
    <t>KM 8 VIA SIRIVANA</t>
  </si>
  <si>
    <t>PINEDA MELO JHON DWAR</t>
  </si>
  <si>
    <t>CR 19 6 08</t>
  </si>
  <si>
    <t>BECERRA GALVES MIGUEL ENRIQUE</t>
  </si>
  <si>
    <t>CR 21 9 22</t>
  </si>
  <si>
    <t>TONER PRO SAS</t>
  </si>
  <si>
    <t xml:space="preserve">901208735-8  </t>
  </si>
  <si>
    <t>CR 78 B 52 103 AP 201</t>
  </si>
  <si>
    <t>tonerprosas@hotmail.com</t>
  </si>
  <si>
    <t>CEBALLOS RAMIREZ WILSON ANDRES</t>
  </si>
  <si>
    <t>TV 8 21 35</t>
  </si>
  <si>
    <t>314 609 2713</t>
  </si>
  <si>
    <t>CUALLA BENITEZ RAMIRO</t>
  </si>
  <si>
    <t>CR 7 23 32 BRR LA ESPERANZA</t>
  </si>
  <si>
    <t>cuallabenitezramiro@gmail.com</t>
  </si>
  <si>
    <t>T.D.M. TRANSPORTE S.A.S.</t>
  </si>
  <si>
    <t xml:space="preserve">890904488-1  </t>
  </si>
  <si>
    <t>AUT NORTE KM 20</t>
  </si>
  <si>
    <t>facturacioncartagena@tdm.com.co</t>
  </si>
  <si>
    <t>MARKET PLAZA RANCHO Y LICORES S.A.S</t>
  </si>
  <si>
    <t xml:space="preserve">901415930-5  </t>
  </si>
  <si>
    <t>CL 37 SUR 39 54</t>
  </si>
  <si>
    <t>marketplaza.adm@gmail.com</t>
  </si>
  <si>
    <t>RIVERA BARON JEIMY TATIANA</t>
  </si>
  <si>
    <t>VILLAS  DE CHAVINAVE</t>
  </si>
  <si>
    <t>jtatyb3@hotmail.com</t>
  </si>
  <si>
    <t>PUENTES ROJAS LUIS  EDUARDO</t>
  </si>
  <si>
    <t>MZ 68 CA 22</t>
  </si>
  <si>
    <t>CASTIBLANCO BERNAL YANINI TATIANA</t>
  </si>
  <si>
    <t>CL 9 9 59</t>
  </si>
  <si>
    <t>LEON VARELA BLANCA TERESA</t>
  </si>
  <si>
    <t>CL 9 7 18</t>
  </si>
  <si>
    <t>INVERSIONES PIÑAMOS ASOCIADOS S.A.S.</t>
  </si>
  <si>
    <t xml:space="preserve">900810424-1  </t>
  </si>
  <si>
    <t>KM 6 VIA PUERTO LOPEZ - PUERTO GAITAN</t>
  </si>
  <si>
    <t>RODRIGUEZ RIVERA SANDRA LILIANA</t>
  </si>
  <si>
    <t>CL 37 SUR  91 56</t>
  </si>
  <si>
    <t>MARTINEZ HEREDIA FLOR  STELLA</t>
  </si>
  <si>
    <t>CL 23 11 C 03</t>
  </si>
  <si>
    <t>florstella.martinez@hotmail.com</t>
  </si>
  <si>
    <t>ROSADO OYOLA OSCAR DAVID</t>
  </si>
  <si>
    <t>CRA  77 J BIS 65  76</t>
  </si>
  <si>
    <t>oscarrosado@gmail.com</t>
  </si>
  <si>
    <t>CL 52 28 F 89</t>
  </si>
  <si>
    <t>SUAVITA PEREZ ZULY JASBLEYDY</t>
  </si>
  <si>
    <t>CR 27 11 34</t>
  </si>
  <si>
    <t>lineaoficinasrgmail.com</t>
  </si>
  <si>
    <t>ARAQUE CASTILLO JORGE IVAN</t>
  </si>
  <si>
    <t>C</t>
  </si>
  <si>
    <t>No</t>
  </si>
  <si>
    <t>CR 9 15 25</t>
  </si>
  <si>
    <t>RODRIGUEZ CORREDOR ROSA ELENA</t>
  </si>
  <si>
    <t>CL 17 14 44</t>
  </si>
  <si>
    <t>evillate@misena.edu.co;elmavifo@gmail.com</t>
  </si>
  <si>
    <t>GESTION ENERGETICA EMPRESARIAL S A S</t>
  </si>
  <si>
    <t xml:space="preserve">900939537-9  </t>
  </si>
  <si>
    <t>AV CR 9 14 97</t>
  </si>
  <si>
    <t>CENTRAL MAYORISTA DE ABASTOS COOPROPEIDAD MERCABASTOS PH</t>
  </si>
  <si>
    <t xml:space="preserve">824005614-4  </t>
  </si>
  <si>
    <t>DG 21 34 A BIS 90 SALIDA A BOSCONIA</t>
  </si>
  <si>
    <t>SUAREZ CACERES OLGA</t>
  </si>
  <si>
    <t>CL 9A 35 21</t>
  </si>
  <si>
    <t>QUINTERO MONTES JHON  JAIRO</t>
  </si>
  <si>
    <t>cl 4   13  a 35</t>
  </si>
  <si>
    <t>jhon.yatha@gmail.com</t>
  </si>
  <si>
    <t>OCHOA PEREZ EDWYN ALEXANDER</t>
  </si>
  <si>
    <t>CL 19 25 97</t>
  </si>
  <si>
    <t>PEÑA PALADINES ANA LUCIA</t>
  </si>
  <si>
    <t>CASA 12 MZ 6 BARRIO LA ESPERAN</t>
  </si>
  <si>
    <t>analupe1006@hotmail.com</t>
  </si>
  <si>
    <t>ORGANIZACION SAN JUAN SAS ZOMAC</t>
  </si>
  <si>
    <t>KM 69 VIA YOPAL PORE FCA SAN JUAN</t>
  </si>
  <si>
    <t>orgsanjuansas@gmail.com</t>
  </si>
  <si>
    <t>CARGA LOGISTICA DE COLOMBIA SA</t>
  </si>
  <si>
    <t xml:space="preserve">900084672-4  </t>
  </si>
  <si>
    <t>CL 79 SUR CR 47 D 85 IN 201</t>
  </si>
  <si>
    <t>admoncartagena@clctransportes.com</t>
  </si>
  <si>
    <t>GOMEZ  JHON FREDY</t>
  </si>
  <si>
    <t>CL 45 A 59 53</t>
  </si>
  <si>
    <t>GALLEGO TANGARIFE ANDRES FERNANDO</t>
  </si>
  <si>
    <t>DG 21 37 47</t>
  </si>
  <si>
    <t>LOGISTICA Y SUMINISTROS DEL CASANARE S.A.S</t>
  </si>
  <si>
    <t>CR 17 A 3 26</t>
  </si>
  <si>
    <t>logisticaysuministros63@gmail.com</t>
  </si>
  <si>
    <t>MORENO HERNANDEZ LILIANA</t>
  </si>
  <si>
    <t>CR 4 3 31</t>
  </si>
  <si>
    <t>liliana.moreno988@gmail.com</t>
  </si>
  <si>
    <t>CRISTANCHO ZAMBRANO KAREN YANELLA</t>
  </si>
  <si>
    <t>CL 25 42 B 38 BRR LA ROCHELA</t>
  </si>
  <si>
    <t>karencristancho_6@hotmail.com</t>
  </si>
  <si>
    <t>ARIZA ARGUELLES LIMITADA</t>
  </si>
  <si>
    <t>CR 53 A 56 48 BL 3 AP 106</t>
  </si>
  <si>
    <t>SOCHA GOMEZ ALIRIO</t>
  </si>
  <si>
    <t>CL 27 6 35</t>
  </si>
  <si>
    <t>SUAREZ GAYON YOLANDA</t>
  </si>
  <si>
    <t>CR 19 23 30</t>
  </si>
  <si>
    <t>MARTINEZ CAMARGO JESUS JOSE</t>
  </si>
  <si>
    <t>CL 53 B 12 A 1 16</t>
  </si>
  <si>
    <t>JIMENEZ ARDILA GIOBANNI</t>
  </si>
  <si>
    <t>CL 42 D SUR 79F 26</t>
  </si>
  <si>
    <t>jimenez7562@hotmail.com</t>
  </si>
  <si>
    <t>CAPERA DUCUARA JOSE EMETERIO</t>
  </si>
  <si>
    <t>CL 26 SUR 73 B 70</t>
  </si>
  <si>
    <t>PRIETO RINCON ARMANDO</t>
  </si>
  <si>
    <t>CR 45 12 C 20</t>
  </si>
  <si>
    <t>LOPEZ AVENDAÑO WILSON ARLEY</t>
  </si>
  <si>
    <t>CR 84 40 09</t>
  </si>
  <si>
    <t>MANGUERAS CORREAS Y SELLOS SAS</t>
  </si>
  <si>
    <t xml:space="preserve">901330718-3  </t>
  </si>
  <si>
    <t>BRR NUEVO CAMPESTRE MZ A LT 5</t>
  </si>
  <si>
    <t>AHUMADA MALO YACETH</t>
  </si>
  <si>
    <t>BARRIO POLO</t>
  </si>
  <si>
    <t>ALBA  PAULA ANDREA</t>
  </si>
  <si>
    <t>GUAVITA OROZCO JUAN RICARDO</t>
  </si>
  <si>
    <t>KM 13 VIA AL LLANO</t>
  </si>
  <si>
    <t>MALVA ACEVEDO HERNAN ALBERTO</t>
  </si>
  <si>
    <t>CR 88 I SUR 52 84</t>
  </si>
  <si>
    <t>hernanalberto341@hotmail.com</t>
  </si>
  <si>
    <t>CORREDOR PIÑEROS JOSE MANUEL</t>
  </si>
  <si>
    <t>CL 17 19  03  ESQ</t>
  </si>
  <si>
    <t>jmanuelcorredor@hotmail.com</t>
  </si>
  <si>
    <t>RUIZ RAMIREZ RIGOBERTO</t>
  </si>
  <si>
    <t>CL 85 48 1 BL LC 14 15</t>
  </si>
  <si>
    <t>frutosdemitierraryr@gmail.com</t>
  </si>
  <si>
    <t>FLOREZ CAMARGO AURA YANETH</t>
  </si>
  <si>
    <t>TV 18 8 83</t>
  </si>
  <si>
    <t>aura12.flo@gmail.com</t>
  </si>
  <si>
    <t>BARONA MINA OSCAR ARTURO</t>
  </si>
  <si>
    <t>CL  7  19  32</t>
  </si>
  <si>
    <t>LA MARINA COLOMBIA INVESTMENTS SAS</t>
  </si>
  <si>
    <t>BG 15 LC 24 ZN CORABASTOS BRR CORABASTOS</t>
  </si>
  <si>
    <t>jorgevenegas871@gmail.com</t>
  </si>
  <si>
    <t>MONZA DECORACIONES S.A.S</t>
  </si>
  <si>
    <t xml:space="preserve">901412275-5  </t>
  </si>
  <si>
    <t>CR 8 20 70 CC BELLAGIO PLAZA</t>
  </si>
  <si>
    <t>info@monzadecoraciones.com</t>
  </si>
  <si>
    <t>TORRES SILVA SONIA ROCIO</t>
  </si>
  <si>
    <t>CR 10 20 42</t>
  </si>
  <si>
    <t>soniat6901@gmail.com</t>
  </si>
  <si>
    <t>HOYOS ARANGO EFRAIN ANTONIO</t>
  </si>
  <si>
    <t>PARAGUAY DIAGONAL 23 N. 45-25</t>
  </si>
  <si>
    <t>MACIAS RODRIGUEZ GERSON FERNEY</t>
  </si>
  <si>
    <t>CL 55 A 12 22 LOS ROBLES</t>
  </si>
  <si>
    <t>MUNOZ CARTAGENA CARLOS ANDRES</t>
  </si>
  <si>
    <t>VEREDA EL CARMELO</t>
  </si>
  <si>
    <t>RUIZ TOBON HERNAN DARIO</t>
  </si>
  <si>
    <t>CL 50 520 32</t>
  </si>
  <si>
    <t>AGUDELO CASTRO JHON ALEJANDRO</t>
  </si>
  <si>
    <t>CL 19 3 A 98 BRR VILLAS DE ALCALA</t>
  </si>
  <si>
    <t>jhonalejo.64@hotmail.com</t>
  </si>
  <si>
    <t>LOZANO BOHORQUEZ VICTOR MANUEL</t>
  </si>
  <si>
    <t>CL 3 1 38 ESTE</t>
  </si>
  <si>
    <t>santillanacooratiendas@hotmail.com</t>
  </si>
  <si>
    <t>ESPINEL CRISTANCHO ALONSO</t>
  </si>
  <si>
    <t>CL 19 2 A 27</t>
  </si>
  <si>
    <t>alonsoespinel1966@gmail.com</t>
  </si>
  <si>
    <t>SOCIEDAD NACIONAL DE LA CRUZ ROJA COLOMBIANA</t>
  </si>
  <si>
    <t>AK 68 68 B 31</t>
  </si>
  <si>
    <t>andres.barrero@cruzrojacolombiana.org</t>
  </si>
  <si>
    <t>ASOCIACION DE PADRES DE FAMILIA DEL RESTAURANTE ESCOLAR JOSE MARIA CORDOBA DEL MUNICIPIO DE TAURAMEN</t>
  </si>
  <si>
    <t>CL 8 10 78</t>
  </si>
  <si>
    <t>asopadresjmc@hotmail.com</t>
  </si>
  <si>
    <t>MODULARES Y ESTANTERIAS GARCES SAS</t>
  </si>
  <si>
    <t xml:space="preserve">901246088-2  </t>
  </si>
  <si>
    <t>CR 52 13 A SUR 75</t>
  </si>
  <si>
    <t>gerenciasmodulares@gmail.com</t>
  </si>
  <si>
    <t>TRANSPORTE GOLDEN DE COLOMBIA SAS</t>
  </si>
  <si>
    <t xml:space="preserve">900819839-3  </t>
  </si>
  <si>
    <t>TV 31 20 43</t>
  </si>
  <si>
    <t>COMERCIALIZADORA TODO HOGAR SAS</t>
  </si>
  <si>
    <t>CL 15 19 46 SUR</t>
  </si>
  <si>
    <t>TRIANA ORTIZ ALVARO</t>
  </si>
  <si>
    <t>TV 8 1 135</t>
  </si>
  <si>
    <t>REINA  GLORIA STELLA</t>
  </si>
  <si>
    <t>MELGAR</t>
  </si>
  <si>
    <t>KM 6 VIA MELGAR BOGOTA</t>
  </si>
  <si>
    <t>VARGAS HERRERA CARLOS SAUL</t>
  </si>
  <si>
    <t>CL 8 E 38 28</t>
  </si>
  <si>
    <t>CAMARA DE COMERCIO DE CASANARE</t>
  </si>
  <si>
    <t>CR 29 14 47</t>
  </si>
  <si>
    <t>SERVIFRUVER</t>
  </si>
  <si>
    <t>CL 19 6 67</t>
  </si>
  <si>
    <t>CENTRO MAYOR CENTRO COMERCIAL P.H.</t>
  </si>
  <si>
    <t>CL 38 A SUR 34 D 51</t>
  </si>
  <si>
    <t>ZULUAGA OSPINA FABIAN ALBERTO</t>
  </si>
  <si>
    <t>CR 11 13 35</t>
  </si>
  <si>
    <t>FUENTE ALVAREZ FABIO CESAR</t>
  </si>
  <si>
    <t>CR 11 6 15</t>
  </si>
  <si>
    <t>SANCHEZ AVILA LUIS FERNANDO</t>
  </si>
  <si>
    <t>CR 15 # 15 72 BRR LA MESETA</t>
  </si>
  <si>
    <t>GIRON TORRES NAIME</t>
  </si>
  <si>
    <t>CL 14 19 36 BR BELLO HORIZONTE</t>
  </si>
  <si>
    <t>GUERRERO SALINAS GLORIA LEONILDE</t>
  </si>
  <si>
    <t>CA 7 PUNTA BRAVA BR MARIA AUXILIADORA</t>
  </si>
  <si>
    <t>ramos990419@gmail.com</t>
  </si>
  <si>
    <t>COTRANSCAUCA S.A.</t>
  </si>
  <si>
    <t xml:space="preserve">817005017-1  </t>
  </si>
  <si>
    <t>CR 3 9 28 BRR EL EMPEDRADO</t>
  </si>
  <si>
    <t>cotranscauca@hotmail.com</t>
  </si>
  <si>
    <t>LUBRIFRENOS CAR DE COL SAS</t>
  </si>
  <si>
    <t>AV CIUDAD DE CALI 7 D 14</t>
  </si>
  <si>
    <t>lubrirenoscardecol0@hotmail.com</t>
  </si>
  <si>
    <t>CASALLAS ACOSTA JOHN EDISON</t>
  </si>
  <si>
    <t>AV CALI 8 A 06</t>
  </si>
  <si>
    <t>TOVAR HUERTAS BLANCA</t>
  </si>
  <si>
    <t>CL 72 B SUR 87 C 15 BRR BOSA</t>
  </si>
  <si>
    <t>autoserviciomerkesur@hotmail.com</t>
  </si>
  <si>
    <t>DELA NOY MARTINEZ DENNIS</t>
  </si>
  <si>
    <t>CONJ PORTALES DE ALICANTE 6 BL 1 AP 4 10</t>
  </si>
  <si>
    <t>ROMERO ROA ELCY YADIRA</t>
  </si>
  <si>
    <t>CR 11 10 02</t>
  </si>
  <si>
    <t>distriruverdelllano2@gmail.com</t>
  </si>
  <si>
    <t>SUMINISTRO Y MERCADOS DE NARIÑO S.A.S</t>
  </si>
  <si>
    <t xml:space="preserve">901461122-6  </t>
  </si>
  <si>
    <t>CL 11 17 108 BRR ATAHUALPA</t>
  </si>
  <si>
    <t>lacomerpastosas@gmail.com</t>
  </si>
  <si>
    <t>TELLEZ GUERRERO LAURA GERALDINE</t>
  </si>
  <si>
    <t>CR 10 20 31</t>
  </si>
  <si>
    <t>CASAS CASTILLO ANDRES GERARDO</t>
  </si>
  <si>
    <t>CR10 20 22 LC 1</t>
  </si>
  <si>
    <t>MEDINA AREVALO FREDY ANTONIO</t>
  </si>
  <si>
    <t>DG 2 B 80A 02 MZ 12 KENNEDY</t>
  </si>
  <si>
    <t>GUZMAN BAQUERO ALBINA</t>
  </si>
  <si>
    <t>CR 10 7 74</t>
  </si>
  <si>
    <t>RUIZ MOSQUERA JESUS GABRIEL</t>
  </si>
  <si>
    <t>CL 22 A SUR 6 A 05 BRR 20 DE JULIO</t>
  </si>
  <si>
    <t>MUÑOZ GARCES JAIME</t>
  </si>
  <si>
    <t>MZ 5 CASA  4  BARRIO CAMILO TORREZ</t>
  </si>
  <si>
    <t>DISTRIBUIDORA Y CONDIMENTOS SANTA ANA S.A.S</t>
  </si>
  <si>
    <t xml:space="preserve">901433983-1  </t>
  </si>
  <si>
    <t>CL 77 B B 83 10</t>
  </si>
  <si>
    <t>distribuidorasantaana2020@gmail.com</t>
  </si>
  <si>
    <t>ALDA AUTOREPUESTOS CARTAGENA SAS</t>
  </si>
  <si>
    <t xml:space="preserve">900231009-1  </t>
  </si>
  <si>
    <t>BRR LO AMADOR CL 34 20 D 30</t>
  </si>
  <si>
    <t>GOMEZ PEÑARANDA WILFRIDO</t>
  </si>
  <si>
    <t>CL 16 7 21</t>
  </si>
  <si>
    <t>QUIMICA ECOLOGICA COLOMBIANA S.A.S</t>
  </si>
  <si>
    <t xml:space="preserve">900260273-3  </t>
  </si>
  <si>
    <t>KM 1.5 VIA CAVASA CANDELARIA CON IN LA N</t>
  </si>
  <si>
    <t>info@quimicaecologicacolombiana.com</t>
  </si>
  <si>
    <t>RUIZ ALVARADO MARIA OFELIA</t>
  </si>
  <si>
    <t>CR 1N 52 05</t>
  </si>
  <si>
    <t>ARDILA BERDUGO EDINSON ESTID</t>
  </si>
  <si>
    <t>CL 2 5 B 48 DIAG</t>
  </si>
  <si>
    <t>PAEZ SEPULVEDA CESAR</t>
  </si>
  <si>
    <t>COLINA D ELA FLORIDA</t>
  </si>
  <si>
    <t>MURILLO CAICEDO NATALIA</t>
  </si>
  <si>
    <t>CR 5 7 08</t>
  </si>
  <si>
    <t>MURCIA AMAYA MARTHA ISABEL</t>
  </si>
  <si>
    <t>CR 5 DG 4 B 14</t>
  </si>
  <si>
    <t>PARDO  OMAR</t>
  </si>
  <si>
    <t>DG 4B 3 61</t>
  </si>
  <si>
    <t>PARRADO GUTIERREZ HERNAN YOHANY</t>
  </si>
  <si>
    <t>CL 2 SUR 51 67</t>
  </si>
  <si>
    <t>MELO CAÑAS JORGE ELIECER</t>
  </si>
  <si>
    <t>MZ 31 CASA 12 BR LA RELIQUIA</t>
  </si>
  <si>
    <t>IBAÑEZ CABRERA GUSTAVO</t>
  </si>
  <si>
    <t>CL 72 4 03</t>
  </si>
  <si>
    <t>gustavo.1966@gmail.com</t>
  </si>
  <si>
    <t>GRUPO NACIONAL DE MEDIOS</t>
  </si>
  <si>
    <t>CL 25 D BIS 102 A 63 P3</t>
  </si>
  <si>
    <t>contabilidad@gnm.com.co</t>
  </si>
  <si>
    <t>SURTITIENDAS DE LA 11 S A S</t>
  </si>
  <si>
    <t>CL 11 17 44</t>
  </si>
  <si>
    <t>VALENCIA BRICENO CARLOS ANDRES</t>
  </si>
  <si>
    <t>CR 3 A 7 30</t>
  </si>
  <si>
    <t>carval222000@gmail.com</t>
  </si>
  <si>
    <t>CORREA BENITEZ CARLOS EDUARDO</t>
  </si>
  <si>
    <t>CL 22 D 87 C 64 IN 4 AP 103</t>
  </si>
  <si>
    <t>carloscorreac20@hotmail.com</t>
  </si>
  <si>
    <t>VALENCIA  JESUS  MARIA</t>
  </si>
  <si>
    <t>CRA 109 CON CALLE 18  57 82</t>
  </si>
  <si>
    <t>COMERCIAL FOX S A S</t>
  </si>
  <si>
    <t xml:space="preserve">830050369-7  </t>
  </si>
  <si>
    <t>VIA MOSQUERA SOACHA 300 MT DESPUES</t>
  </si>
  <si>
    <t>gerencia@comercialfox.com;comprasnacionales2@comercialfox.com</t>
  </si>
  <si>
    <t>VALENCIA ESPINOSA NESTOR</t>
  </si>
  <si>
    <t>CR 56 C 51 55</t>
  </si>
  <si>
    <t>DEPOSITO DE EMPAQUES Y PRODUCTOS AGRICOLAS SAS</t>
  </si>
  <si>
    <t xml:space="preserve">901172153-4  </t>
  </si>
  <si>
    <t>CL 85 48 01 BL 30 LC 16</t>
  </si>
  <si>
    <t>jgutierrez98@hotmail.com</t>
  </si>
  <si>
    <t>SOCIEDAD INVERSIONES HERMANOS VILLEGAS Y ASOCIADOS LTDA</t>
  </si>
  <si>
    <t xml:space="preserve">900137500-5  </t>
  </si>
  <si>
    <t>MACEO</t>
  </si>
  <si>
    <t>KM 120 AUTOPISTA MEDELLIN PTO BERRIO</t>
  </si>
  <si>
    <t>ESTACION DE SERVICIO ESTRELLA DEL NORTE SAS</t>
  </si>
  <si>
    <t xml:space="preserve">900323290-0  </t>
  </si>
  <si>
    <t>KM 17 AUTOP NORTE</t>
  </si>
  <si>
    <t>INVERSIONES COMERCIALES B&amp;O SAS</t>
  </si>
  <si>
    <t xml:space="preserve">900635618-1  </t>
  </si>
  <si>
    <t>VENECIA</t>
  </si>
  <si>
    <t>CR 6 A 9 15</t>
  </si>
  <si>
    <t>LOGISTICA Y OPERACIONES DE COMBUSTIBLE SAS</t>
  </si>
  <si>
    <t xml:space="preserve">900612539-9  </t>
  </si>
  <si>
    <t>CR 52 14 SUR 04</t>
  </si>
  <si>
    <t>HL COMBUSTIBLE SAS</t>
  </si>
  <si>
    <t xml:space="preserve">900207854-8  </t>
  </si>
  <si>
    <t>SOPETRAN</t>
  </si>
  <si>
    <t>CR 14 A 3 A LA VARIANTE</t>
  </si>
  <si>
    <t>ESTACION DE SERVICIO DEL SUR MEDELLIN SAS</t>
  </si>
  <si>
    <t xml:space="preserve">900295434-3  </t>
  </si>
  <si>
    <t>CR 42 29 A 25</t>
  </si>
  <si>
    <t>VARGAS GONZALEZ HILDA SOFIA</t>
  </si>
  <si>
    <t>NORENA ACEVEDO JUAN DAVID</t>
  </si>
  <si>
    <t>CR 3 20 03</t>
  </si>
  <si>
    <t>RUIZ RAMIREZ MARY</t>
  </si>
  <si>
    <t>AV 10 14 76</t>
  </si>
  <si>
    <t>PLATAFORMA DIGITAL S.A.S</t>
  </si>
  <si>
    <t xml:space="preserve">900360542-9  </t>
  </si>
  <si>
    <t>CR 48 10 45 LC 338</t>
  </si>
  <si>
    <t>PISOS Y PISOS GRAJALES S.A.S</t>
  </si>
  <si>
    <t xml:space="preserve">900593252-8  </t>
  </si>
  <si>
    <t>CR 56C 51 149</t>
  </si>
  <si>
    <t>MARION EXPRESS SAS</t>
  </si>
  <si>
    <t xml:space="preserve">900493849-5  </t>
  </si>
  <si>
    <t>CL 85 48 01 BL 22 LC 5</t>
  </si>
  <si>
    <t>ACERO TORRES MARIA JOSE</t>
  </si>
  <si>
    <t>CL 10 25 04</t>
  </si>
  <si>
    <t>majoacerotorres@gmail.com</t>
  </si>
  <si>
    <t>ACOSTA FIGUEROA JUAN CARLOS</t>
  </si>
  <si>
    <t>AV 11 13 56</t>
  </si>
  <si>
    <t>RAMOS SOSA RICARDO</t>
  </si>
  <si>
    <t>SERNA LOPEZ LUIS ALBERTO</t>
  </si>
  <si>
    <t>AK 9 14 44</t>
  </si>
  <si>
    <t>ZAPATA GOMEZ FRANCISCO JULIAN</t>
  </si>
  <si>
    <t>CL 21 8 16</t>
  </si>
  <si>
    <t>SANTA MARTA ESTACION DE SERVICIO S.A.S.</t>
  </si>
  <si>
    <t>DG 84 SUR 58 60 ESTE</t>
  </si>
  <si>
    <t>CAMACHO AREVALO OSCAR JAIR</t>
  </si>
  <si>
    <t>CL 8 C 8 A 40</t>
  </si>
  <si>
    <t>SERVI-TRANSPORTES TRUST LTDA</t>
  </si>
  <si>
    <t>CR 27 26 A 90 P2</t>
  </si>
  <si>
    <t>comercializadoratrust@gmail.com</t>
  </si>
  <si>
    <t>AGENCIA DE VIAJES MAYORISTA HOTELES TODO INCLUIDO SAS</t>
  </si>
  <si>
    <t xml:space="preserve">900620478-1  </t>
  </si>
  <si>
    <t>CR 65 42 83</t>
  </si>
  <si>
    <t>gerencia@hotelestodoincluido.com.co</t>
  </si>
  <si>
    <t>MARIÑO VELANDIA CARLOS ARTURO</t>
  </si>
  <si>
    <t>CR 19 9 23</t>
  </si>
  <si>
    <t>EXPORTADORA VELEZ SPA</t>
  </si>
  <si>
    <t>SANTIAGO</t>
  </si>
  <si>
    <t>SANTIAGO DE CHILE</t>
  </si>
  <si>
    <t>FUNDO EL HORNO LOTE 1 CHA S/N</t>
  </si>
  <si>
    <t>DIAZ HENAO JORGE EDWIN</t>
  </si>
  <si>
    <t>CR 115 A 043 B 32</t>
  </si>
  <si>
    <t>soradihe@hotmail.com</t>
  </si>
  <si>
    <t>SARMIENTO  CARLOS</t>
  </si>
  <si>
    <t>CL 15 4 74</t>
  </si>
  <si>
    <t>BRICEÑO CORTES IDELFONSO</t>
  </si>
  <si>
    <t>CR 7 CL 15</t>
  </si>
  <si>
    <t>SAA SALAZAR HERNAN  MAURICIO</t>
  </si>
  <si>
    <t>CL 11  16 17</t>
  </si>
  <si>
    <t>BENAVIDES BASTIDAS HERNANDO NOLBERTO</t>
  </si>
  <si>
    <t>MZ 12 CA 26 BRR PINARES</t>
  </si>
  <si>
    <t>VASQUEZ AVILA CRISTIAN CAMILO</t>
  </si>
  <si>
    <t>CL 161 104 29</t>
  </si>
  <si>
    <t>MANJARRES BENITEZ CARLOS EDUARDO</t>
  </si>
  <si>
    <t>CR 12 C · 85-17</t>
  </si>
  <si>
    <t>AREIZA GOMEZ CARLOS ARTURO</t>
  </si>
  <si>
    <t>BRR BOSQUE URB ALCATRAZ 53 111</t>
  </si>
  <si>
    <t>AG-VENTAS@HOTMAIL.COM</t>
  </si>
  <si>
    <t>BAYONA TELLEZ JAIRO ANDRES</t>
  </si>
  <si>
    <t>CLL 5 49-60</t>
  </si>
  <si>
    <t>TECNIBASCULAS Y BALANZAS S.A.S</t>
  </si>
  <si>
    <t xml:space="preserve">830132982-5  </t>
  </si>
  <si>
    <t>CL 5C 78 H 18 PISO 2</t>
  </si>
  <si>
    <t>servicioalcliente@tecnibasculasybalanzas.com</t>
  </si>
  <si>
    <t>TAPIFORROS SAS</t>
  </si>
  <si>
    <t>CL 63 D BIS 27 40</t>
  </si>
  <si>
    <t>tapiorros27@gmail.com</t>
  </si>
  <si>
    <t>USME BOTERO JESUS ELIECER</t>
  </si>
  <si>
    <t>CLL 45 No. 56 PASEO BOLIVAR</t>
  </si>
  <si>
    <t>VILLADIEGO ISSA ALDAIR EDUARDO</t>
  </si>
  <si>
    <t>MERCADO CARDOZO SIMON DEL CRISTO</t>
  </si>
  <si>
    <t>CL 6 A  5 1</t>
  </si>
  <si>
    <t>FLOREZ NAVARRO ARNOBIS JOSE</t>
  </si>
  <si>
    <t>CRA 43 8 38</t>
  </si>
  <si>
    <t>ydelis840@hotmail.com</t>
  </si>
  <si>
    <t>HERRERA SARMIENTO ERLIS JOSE</t>
  </si>
  <si>
    <t>CALLE 10 41B 98</t>
  </si>
  <si>
    <t>erlisherrera@gmail.com</t>
  </si>
  <si>
    <t>VALENCIA BEJARANO EDWAR ANDRES</t>
  </si>
  <si>
    <t>VEREDA GAVIRIA FINCA 57</t>
  </si>
  <si>
    <t>RODAMIENTOS Y CORREAS FYG S.A.S.</t>
  </si>
  <si>
    <t>AV 9 13 47</t>
  </si>
  <si>
    <t>CONSTRU UNIVERSAL S.A.S</t>
  </si>
  <si>
    <t xml:space="preserve">900380451-2  </t>
  </si>
  <si>
    <t>CR 52 9 SUR 46</t>
  </si>
  <si>
    <t>NARVAEZ QUERON LILIANA  DEL  PILAR</t>
  </si>
  <si>
    <t>MZ 18 CASA 1  B CHAMBU</t>
  </si>
  <si>
    <t>ESTACIO  JOSE</t>
  </si>
  <si>
    <t>CL 70 27 21</t>
  </si>
  <si>
    <t>CAMARGO GONZALEZ ROSA BEATRIZ</t>
  </si>
  <si>
    <t>CR 11 1 33 SUR</t>
  </si>
  <si>
    <t>NAVAS PEDRAZA FABIO ENRIQUE</t>
  </si>
  <si>
    <t>CL 47 4 58</t>
  </si>
  <si>
    <t>BEJARANO GONZALEZ LUIS ALVARO</t>
  </si>
  <si>
    <t>DIG 17 137 31</t>
  </si>
  <si>
    <t>CANO HERNANDEZ LUZ MELIDA</t>
  </si>
  <si>
    <t>CL 19 13 24</t>
  </si>
  <si>
    <t>INVERSIONES CLARO &amp; MOTTA SAS</t>
  </si>
  <si>
    <t>PARQUE IND CELTA INT 73 LC 1-2</t>
  </si>
  <si>
    <t>MONTOYA LOPEZ LUIS ARNULFO</t>
  </si>
  <si>
    <t>CR 14 84 15 SUR</t>
  </si>
  <si>
    <t>CARO SANCHEZ ANDRES FELIPE</t>
  </si>
  <si>
    <t>CALLE 50  75  26</t>
  </si>
  <si>
    <t>RODRIGUEZ RODRIGUEZ MARIA EUGENIA</t>
  </si>
  <si>
    <t>CENTRO</t>
  </si>
  <si>
    <t>JUNCO BERNAL RICARDO SANTOS</t>
  </si>
  <si>
    <t>RECUPERACIONES INDUSTRIALES NACIONALES SAS</t>
  </si>
  <si>
    <t xml:space="preserve">901355348-1  </t>
  </si>
  <si>
    <t>KM 2  VIA  CAKI CALLEJON LAS PALMAS BG 8</t>
  </si>
  <si>
    <t>recuinsas@gmail.com</t>
  </si>
  <si>
    <t>MEJIA LEAL MARCOS FIDEL</t>
  </si>
  <si>
    <t>CL 5-2 # 27 BRR TRIGAL DEL NORTE</t>
  </si>
  <si>
    <t>ARIAS PANTOJ JESUS  ALONSO</t>
  </si>
  <si>
    <t>ILES</t>
  </si>
  <si>
    <t>MZ B  CASA 11 BRR MIRADOR DE LOS  ANDES</t>
  </si>
  <si>
    <t>GARAY MORALES DEYVER ELIAS</t>
  </si>
  <si>
    <t>CR 16 CL 21 BRR EL REMANZO</t>
  </si>
  <si>
    <t>garaydeiver08@gmail.com</t>
  </si>
  <si>
    <t>SUMARGO S.A.S.</t>
  </si>
  <si>
    <t xml:space="preserve">901499436-8  </t>
  </si>
  <si>
    <t>AV 14 22 140 VILLA MERY</t>
  </si>
  <si>
    <t>ORTIZ HERNANDEZ YUDI NATALIA</t>
  </si>
  <si>
    <t>AUT BTA VIA VILLAVICENCIO</t>
  </si>
  <si>
    <t>GONZALEZ  HECTOR</t>
  </si>
  <si>
    <t>CR 10 8 28</t>
  </si>
  <si>
    <t>ESTEBAN  HECTOR JULIO</t>
  </si>
  <si>
    <t>BRR CASABLANCA</t>
  </si>
  <si>
    <t>TABARES RODRIGUEZ MARTHA YULI</t>
  </si>
  <si>
    <t>CR 23 23 15</t>
  </si>
  <si>
    <t>ALDANA RODRIGUEZ ANA LUZ</t>
  </si>
  <si>
    <t>SANCHEZ GOMEZ LUZ DAMARY</t>
  </si>
  <si>
    <t>CR 7 13 86 BRR LAS FERIAS</t>
  </si>
  <si>
    <t>TENORIO ARRIETA DORELIS DEL CARMEN</t>
  </si>
  <si>
    <t>BRR BOSQUE TV 47 DG 21 113</t>
  </si>
  <si>
    <t>PUBLISEG204@YAHOO.COM</t>
  </si>
  <si>
    <t>RAMOS TABERA EFRAIN</t>
  </si>
  <si>
    <t>CR 8 9 131 BRR EL CENTRO</t>
  </si>
  <si>
    <t>ERAINRAMOSTABERA@GMAIL.COM</t>
  </si>
  <si>
    <t>VALENZUELA SUAREZ JUAN JOSE</t>
  </si>
  <si>
    <t>CL 19 19 25</t>
  </si>
  <si>
    <t>EDS ESTACION LA TURISTICA DE PAIPA S.A.S</t>
  </si>
  <si>
    <t>CR 19 26 45</t>
  </si>
  <si>
    <t>PETROCOMERCIALIZADORA S.A</t>
  </si>
  <si>
    <t>TV 78 H 42 F 44 SUR</t>
  </si>
  <si>
    <t>PRADA ARDILA IVAN</t>
  </si>
  <si>
    <t>CALLE 13 # 11-25</t>
  </si>
  <si>
    <t>TELLEZ DUQUE JHON JAIRO</t>
  </si>
  <si>
    <t>CR 89 C 41 03</t>
  </si>
  <si>
    <t>HERNANDEZ  DANIEL</t>
  </si>
  <si>
    <t>TV 32 26 29 BL 26 AP 604</t>
  </si>
  <si>
    <t>AV EL BOSQUE SEC LA CUCHILLA TV 38 20 P</t>
  </si>
  <si>
    <t>JUANCARLOSURRUTIA0612@GMAIL.COM</t>
  </si>
  <si>
    <t>MEGAPARTES SAS</t>
  </si>
  <si>
    <t xml:space="preserve">802021335-1  </t>
  </si>
  <si>
    <t>CR 38 37 11</t>
  </si>
  <si>
    <t>MEGAPARTES1@HOTMAIL.COM</t>
  </si>
  <si>
    <t>MERQUELLANTAS SAS</t>
  </si>
  <si>
    <t xml:space="preserve">800166833-3  </t>
  </si>
  <si>
    <t>AV CENTENARIO 116 40</t>
  </si>
  <si>
    <t>DAHIAN.TRASLAVINA@MERQUELLANTAS.COM</t>
  </si>
  <si>
    <t>DUARTE QUIROGA SANDY JULIETH</t>
  </si>
  <si>
    <t>MZ E CA 10 BRR PACHAQUIARO</t>
  </si>
  <si>
    <t>sandyquiroga23@gmail.com</t>
  </si>
  <si>
    <t>LANCHEROS FUQUEN JOSE JAIME</t>
  </si>
  <si>
    <t>CL 35 17 88 BRR ANTONIO VILLAVICENCIO</t>
  </si>
  <si>
    <t>joselan-79@hotmail.com</t>
  </si>
  <si>
    <t>AEROSUR SAS</t>
  </si>
  <si>
    <t xml:space="preserve">838000218-9  </t>
  </si>
  <si>
    <t>AV CL 26 100 60</t>
  </si>
  <si>
    <t>ARIZA AYALA DEILE VERONICA</t>
  </si>
  <si>
    <t>CL 9 17 15 BRR CENTRO</t>
  </si>
  <si>
    <t>elizabethhernandezaguazul@hotmail.com</t>
  </si>
  <si>
    <t>BARRERA REYES ROSALBA</t>
  </si>
  <si>
    <t>CL 52 21 40</t>
  </si>
  <si>
    <t>hotelazuay@hotmail.com</t>
  </si>
  <si>
    <t>BECERRA REYES ANA MATILDE</t>
  </si>
  <si>
    <t>CR 7 5 47</t>
  </si>
  <si>
    <t>martinnn.becerra@gmail.com</t>
  </si>
  <si>
    <t>2TIGRES S.A.S</t>
  </si>
  <si>
    <t xml:space="preserve">900824397-1  </t>
  </si>
  <si>
    <t>KM 1 VIA SIBERIA FUNZA ZONA FRANCA</t>
  </si>
  <si>
    <t>eds.inteona@terpel.com</t>
  </si>
  <si>
    <t>SUAGU SAS</t>
  </si>
  <si>
    <t>CL 98 11 B 14</t>
  </si>
  <si>
    <t>CHAQUEA BECERRA ELVIS HERNANDO</t>
  </si>
  <si>
    <t>CR QUINTA NUMERO CINCO ESQUINA</t>
  </si>
  <si>
    <t>inversionescoromotocasanare@gmail.com</t>
  </si>
  <si>
    <t>ORTIZ LOPEZ HECTOR YONEL</t>
  </si>
  <si>
    <t>LOPEZ BUELVAS FABIAN JOSE</t>
  </si>
  <si>
    <t>CL 34 B 17 44 SEC TRONCAL DE OCCIDENTE</t>
  </si>
  <si>
    <t>INVERSIONES VELANDIA S.A.S.</t>
  </si>
  <si>
    <t>CL 14 CR 20 ESQ</t>
  </si>
  <si>
    <t>frutimaxaca19@mail.com</t>
  </si>
  <si>
    <t>GRANERO POPULAR DEL LLANO S.AS.</t>
  </si>
  <si>
    <t xml:space="preserve">901484241-3  </t>
  </si>
  <si>
    <t>BL C BG 30 BRR LLANO ABASTOS</t>
  </si>
  <si>
    <t>graneropopularcontabilidad@gmail.com</t>
  </si>
  <si>
    <t>GOMEZ TORRES JOSE DANIEL</t>
  </si>
  <si>
    <t>VDA MONTERREY FCA BUENA VISTA</t>
  </si>
  <si>
    <t>FERNANDEZ CONTRERAS JUAN SEBASTIAN</t>
  </si>
  <si>
    <t>CL 7 8 97 BRR LA PARADA</t>
  </si>
  <si>
    <t>karinglabella70@gmail.com</t>
  </si>
  <si>
    <t>REYES SANCHEZ ORLANDO</t>
  </si>
  <si>
    <t>CL 60 48 W 05 CA C 1 BRR PUNTA ESTRELLA</t>
  </si>
  <si>
    <t>orlandoreyes_24@hotmail.com</t>
  </si>
  <si>
    <t>ALVAREZ RODRIGUEZ AVELINO</t>
  </si>
  <si>
    <t>VDA SANTA RERESA</t>
  </si>
  <si>
    <t>ROMERO LORA ANGEL LUIS</t>
  </si>
  <si>
    <t>NELSON MANDELA SECTOR LOS DESEOS MZ 6</t>
  </si>
  <si>
    <t>romeroloraangelluis@gmail.com</t>
  </si>
  <si>
    <t>BONILLA NUÑEZ MILEYDI</t>
  </si>
  <si>
    <t xml:space="preserve">1093908991-1  </t>
  </si>
  <si>
    <t>CR 9 20 15 AV DE LAS AMERICAS</t>
  </si>
  <si>
    <t>VIVAS HENAO JAIRO</t>
  </si>
  <si>
    <t>KM 39 VIA AL MAR  VDA CENTELLA</t>
  </si>
  <si>
    <t>PINZON ARIZA WILLIAM</t>
  </si>
  <si>
    <t>CR 18 17 45</t>
  </si>
  <si>
    <t>TAITA CAMARGO JOSE FELIX</t>
  </si>
  <si>
    <t>CR 19 CL 18 ESQUINA ANTIGUO TERMINAL</t>
  </si>
  <si>
    <t>RIAÑO MEDINA JAVIER</t>
  </si>
  <si>
    <t>CL 17 17 52</t>
  </si>
  <si>
    <t>BERNAL SUAREZ WILSON FABIAN</t>
  </si>
  <si>
    <t>AV ORIENTAL 2 132</t>
  </si>
  <si>
    <t>SABOGAL VELASQUEZ HILDA</t>
  </si>
  <si>
    <t>VIA BOGOTA VILLAVICENCIO</t>
  </si>
  <si>
    <t>CARDENAS SARMIENTO NESTOR RAUL</t>
  </si>
  <si>
    <t>DG 32B 6C 82 ESTE</t>
  </si>
  <si>
    <t>GONZALTO SAS</t>
  </si>
  <si>
    <t xml:space="preserve">901471211-6  </t>
  </si>
  <si>
    <t>CR 13 11 59</t>
  </si>
  <si>
    <t>CHAVEZ GALEANO ZOILA MARINA</t>
  </si>
  <si>
    <t>CR 13 18 01</t>
  </si>
  <si>
    <t>epodotaciones2008@hotmail.com</t>
  </si>
  <si>
    <t>BIOHOGAR DISTRIBUCIONES SAS</t>
  </si>
  <si>
    <t xml:space="preserve">901431982-5  </t>
  </si>
  <si>
    <t>CR 27 12 A 12</t>
  </si>
  <si>
    <t>RAMIREZ ROMERO ALEXANDER</t>
  </si>
  <si>
    <t>SI PARQ SAS</t>
  </si>
  <si>
    <t>AUTOPISTA MEDELLIN KM 3.9 COSTADO SUR</t>
  </si>
  <si>
    <t>OLMOS DE ALAGUNA TERESA DE JESUS</t>
  </si>
  <si>
    <t>CL 12 27 82</t>
  </si>
  <si>
    <t>SERVITECA LA MAYORISTA SAS</t>
  </si>
  <si>
    <t>CL 85 48 01 BL 24 P 3</t>
  </si>
  <si>
    <t>gerencia@camlamayorista.com</t>
  </si>
  <si>
    <t>SIACHOQUE MARTA MILLAR LANDY</t>
  </si>
  <si>
    <t>CR 16 A 30 24</t>
  </si>
  <si>
    <t>smillarlandy@gmail.com</t>
  </si>
  <si>
    <t>PULIDO LIEVANO JAIRO ALFONSO</t>
  </si>
  <si>
    <t>CL 73 D SUR 14 A 22</t>
  </si>
  <si>
    <t>jairo0367.jp@gmail.com</t>
  </si>
  <si>
    <t>DIAZ  ADOLFO</t>
  </si>
  <si>
    <t>PRODUCTOS ALIMENTICIOS DOÑA FLOR S.A.S</t>
  </si>
  <si>
    <t xml:space="preserve">901400025-9  </t>
  </si>
  <si>
    <t>CL 17 A 10 12 BRR LUIS MARIA JIMENEZ</t>
  </si>
  <si>
    <t>arepasdonalor2020@gmail.com</t>
  </si>
  <si>
    <t>UNIÓN TEMPORAL PAE MONTERREY 2021</t>
  </si>
  <si>
    <t>CR 24 20 65 P 2</t>
  </si>
  <si>
    <t>unseres@gmail.com</t>
  </si>
  <si>
    <t>LEMUS MILLAN ANDRES MAURICIO</t>
  </si>
  <si>
    <t>CR 20 23 28 BRR EL GAVAN</t>
  </si>
  <si>
    <t>andreslemms@gmail.com</t>
  </si>
  <si>
    <t>PEÑA ARIZA LUZ MARINA</t>
  </si>
  <si>
    <t>CL 5 3 70  BRR EL PROGRESO</t>
  </si>
  <si>
    <t>CUELLAR, ARCINIEGAS,REPRESENTACIONES Y SERVICIOS S.A.S.</t>
  </si>
  <si>
    <t>DG 2B  85 10</t>
  </si>
  <si>
    <t>SUPPORTTICS S.A.S</t>
  </si>
  <si>
    <t xml:space="preserve">900451871-8  </t>
  </si>
  <si>
    <t>CR 43 G 27 21</t>
  </si>
  <si>
    <t>mlvs105@gmail.com</t>
  </si>
  <si>
    <t>VASQUEZ SANCHEZ MAURICIO LEON</t>
  </si>
  <si>
    <t>CL 75 A SUR 34 06 BRR LA DOCTURA</t>
  </si>
  <si>
    <t>mauricio.vasquez@supporttics.com</t>
  </si>
  <si>
    <t>DIAGNOSTICO EMPRESARIAL OCUPACIONAL SAS</t>
  </si>
  <si>
    <t xml:space="preserve">901269815-1  </t>
  </si>
  <si>
    <t>CL 31 SUR 69 63 P1 LC1</t>
  </si>
  <si>
    <t>diagnosticocupacional@gmail.com</t>
  </si>
  <si>
    <t>ROMERO AGUDELO CRISTIAN  ANDRES</t>
  </si>
  <si>
    <t>LA PRADERA</t>
  </si>
  <si>
    <t>COLMENA DISTRIBUCIONES SAS</t>
  </si>
  <si>
    <t xml:space="preserve">901480363-5  </t>
  </si>
  <si>
    <t>CR 15 12 95</t>
  </si>
  <si>
    <t>medinasilval@yahoo.es</t>
  </si>
  <si>
    <t>INVERSIONES WILYZ S.A.S.</t>
  </si>
  <si>
    <t xml:space="preserve">901486221-5  </t>
  </si>
  <si>
    <t>CR 18 ESTE 38 40</t>
  </si>
  <si>
    <t>inversioneswilysas@gmail.com</t>
  </si>
  <si>
    <t>BARRAGAN RAMIREZ LUZ DANELLY</t>
  </si>
  <si>
    <t>3 CA 5 BRR VILLAS DE GRANADA</t>
  </si>
  <si>
    <t>luzdbramirez@gmail.com</t>
  </si>
  <si>
    <t>TRANSDUWAY PROYECTOS SAS</t>
  </si>
  <si>
    <t>CL 16 31 B 128</t>
  </si>
  <si>
    <t>transduway202@gmail.com</t>
  </si>
  <si>
    <t>TD TECNOLOGIA Y DISEÑO SAS</t>
  </si>
  <si>
    <t xml:space="preserve">901353499-4  </t>
  </si>
  <si>
    <t>CL 27 D SUR 27 C 15 INT 404</t>
  </si>
  <si>
    <t>ino@tecnologiaydiseno.com</t>
  </si>
  <si>
    <t>PORRAS PELAEZ ANA PAOLA</t>
  </si>
  <si>
    <t>CR 58 43 SUR 63</t>
  </si>
  <si>
    <t>ana.porras.p@gmail.com</t>
  </si>
  <si>
    <t>GUTIERREZ GUTIERREZ ALBERT ANTONIO</t>
  </si>
  <si>
    <t>CL 108 7 C 21 ESTE BRR PUERTA AL LLANO</t>
  </si>
  <si>
    <t>alberantonio.26@gmail.com</t>
  </si>
  <si>
    <t>OJEDA OSORIO KAREN</t>
  </si>
  <si>
    <t>CR 12 15 60</t>
  </si>
  <si>
    <t>PORRAS DIAZ JUAN CARLOS</t>
  </si>
  <si>
    <t>CL 10 CR 10 29</t>
  </si>
  <si>
    <t>porrasdiazjuancarlos545@gmail.com</t>
  </si>
  <si>
    <t>MENJURA CASTELLANOS YARY MARIXA</t>
  </si>
  <si>
    <t>CR 6 8 36</t>
  </si>
  <si>
    <t>ESLAVA DUARTE JAIME ANTONIO</t>
  </si>
  <si>
    <t>CR 8 7 B 23</t>
  </si>
  <si>
    <t>SUAREZ ANGARITA EDUARDO</t>
  </si>
  <si>
    <t>CL 9 5A 13</t>
  </si>
  <si>
    <t>WITIGAN  CARLOS ALBERTO</t>
  </si>
  <si>
    <t>CR 80 15A 15</t>
  </si>
  <si>
    <t>MACIAS RODIRGUEZ ANDERSON FABIAN</t>
  </si>
  <si>
    <t>CARREÑO SANTISTEBAN FREDY ALEXANDER</t>
  </si>
  <si>
    <t>CR 19 1 E 18 AP 202</t>
  </si>
  <si>
    <t>VALDES  JAIME ALBERTO</t>
  </si>
  <si>
    <t>CL 83  44A 63 BRR NUEVA TEQUENDAMA</t>
  </si>
  <si>
    <t>siijaval@hotmail.com</t>
  </si>
  <si>
    <t>GOMEZ DE SUAREZ CECILIA</t>
  </si>
  <si>
    <t>TV 5 8 60</t>
  </si>
  <si>
    <t>MONTOYA MONTOYA MARTHA AMILBIA</t>
  </si>
  <si>
    <t>CR 46 A 86 12</t>
  </si>
  <si>
    <t>HERRERA SANCHEZ MESILEMID DAVID</t>
  </si>
  <si>
    <t>TARGA DE IBERICO RIO DE ORO CESAR</t>
  </si>
  <si>
    <t>HERNANDEZ CRUZ YULIETH JULIANA</t>
  </si>
  <si>
    <t>CL 9 7 59</t>
  </si>
  <si>
    <t xml:space="preserve">901315006-5  </t>
  </si>
  <si>
    <t>TRAV  25 B 25   265</t>
  </si>
  <si>
    <t>MALDONADO CHAMORRO HAROL WILSON</t>
  </si>
  <si>
    <t>CR 7 A 26 B 28 BRR EL CENTRO</t>
  </si>
  <si>
    <t>CHAVES MOYA IVAN DARIO</t>
  </si>
  <si>
    <t>AV CL 72 74 A 84</t>
  </si>
  <si>
    <t>OLS ASESORES DE SEGUROS LTDA</t>
  </si>
  <si>
    <t>CR 15 A 118 73</t>
  </si>
  <si>
    <t>IBAÑEZ ARDILA YEIMER ALEJANDRO</t>
  </si>
  <si>
    <t>CL 2 A 1 81 SUR</t>
  </si>
  <si>
    <t>DIAZ REYES PEDRO</t>
  </si>
  <si>
    <t>CL 25 7 142</t>
  </si>
  <si>
    <t>TORRES MORALES LUZ DANEISY</t>
  </si>
  <si>
    <t>CL 85 48 01 BL 24 LC 0114</t>
  </si>
  <si>
    <t>CORPORACION ALIANZA TERRA</t>
  </si>
  <si>
    <t xml:space="preserve">900335860-0  </t>
  </si>
  <si>
    <t>CL 15 22 61 CA 7</t>
  </si>
  <si>
    <t>direccionalianzaterra@gmail.com</t>
  </si>
  <si>
    <t>ARRIETA BLANCO VICTOR ANDRES</t>
  </si>
  <si>
    <t>CL 49 30 A 254</t>
  </si>
  <si>
    <t>blancoandres249@gmail.com</t>
  </si>
  <si>
    <t>AVENDAÑO  HENRY JOVANY</t>
  </si>
  <si>
    <t>CL 18 8 73</t>
  </si>
  <si>
    <t>ESLAVA VIVESCAS JUAN MANUEL</t>
  </si>
  <si>
    <t>CR 13 14 67</t>
  </si>
  <si>
    <t>DISTRIBUIDORA MIELES Y CUIDOS EL ESTABLO S.A.S</t>
  </si>
  <si>
    <t xml:space="preserve">901345335-1  </t>
  </si>
  <si>
    <t>CL 85 48 1 BL 11 LC 7</t>
  </si>
  <si>
    <t>BLANCO OCAMPO EDGAR ANTONIO</t>
  </si>
  <si>
    <t>CL 17 13 06 ESTE</t>
  </si>
  <si>
    <t>CHITIVA CASTAÑO OMER ORLANDO</t>
  </si>
  <si>
    <t>CL 52 D 46 58</t>
  </si>
  <si>
    <t>LEON TOVAR RICARDO ALFONSO</t>
  </si>
  <si>
    <t>CL 1 73 A 32</t>
  </si>
  <si>
    <t>URIBE CARRANZA YURY LIZETH</t>
  </si>
  <si>
    <t>CR 12 18 74</t>
  </si>
  <si>
    <t>ALGRANO COLOMBIA S.A.S.</t>
  </si>
  <si>
    <t xml:space="preserve">901326514-2  </t>
  </si>
  <si>
    <t>CR 9  9 17 BRR SAN MIGUEL</t>
  </si>
  <si>
    <t>contabilidad@algrano.com.co</t>
  </si>
  <si>
    <t xml:space="preserve">900752488-1  </t>
  </si>
  <si>
    <t>CLL 11  100 121  ED CAMPESTRE TOWERS OF</t>
  </si>
  <si>
    <t>PEÑALOSA NOSSA ROBINSON FABIAN</t>
  </si>
  <si>
    <t>CL 11 3B 19</t>
  </si>
  <si>
    <t>COMERCIALIZADORA SURTIVARIOS B SAS</t>
  </si>
  <si>
    <t>CR 7 45 A 28 BRR MONTECARLO</t>
  </si>
  <si>
    <t>surtivarios@gmail.com</t>
  </si>
  <si>
    <t>OLAYA SANTAMARIA LUIS FERNEY</t>
  </si>
  <si>
    <t>CR 6 5 44</t>
  </si>
  <si>
    <t>OJEDA CRUZ OSCAR DARIO</t>
  </si>
  <si>
    <t>MARGINAL 5 72 CHAPARRERA</t>
  </si>
  <si>
    <t>PARQUE EMPRESARIAL DEL SUR SAS</t>
  </si>
  <si>
    <t>CR 60 87 SUR 80</t>
  </si>
  <si>
    <t>GIRALDO AGUIRRE JHON ALEXANDER</t>
  </si>
  <si>
    <t>CL 85 48 01 BL 11 LC 21 A</t>
  </si>
  <si>
    <t>giraldo2393@gmail.com</t>
  </si>
  <si>
    <t>IT SYSTEMS LTDA</t>
  </si>
  <si>
    <t>CL 45 A SUR 39 B 101 BL 4 AP 618</t>
  </si>
  <si>
    <t>MANGUERAS HIDRAULICAS DEL CARIBE SAS</t>
  </si>
  <si>
    <t xml:space="preserve">900583718-5  </t>
  </si>
  <si>
    <t>LOS ALPES DG 31 A 71 F 97</t>
  </si>
  <si>
    <t>RAMIREZ RAMIREZ LUIS FERNEL</t>
  </si>
  <si>
    <t>CR 10 12 29</t>
  </si>
  <si>
    <t>RAMOS PAEZ MIGUEL MARIANO</t>
  </si>
  <si>
    <t>BARRIO SAN PEDRO CR 25 No. 17-23</t>
  </si>
  <si>
    <t>GRUPO ADMINISTRATIVO KAMEL SAS</t>
  </si>
  <si>
    <t xml:space="preserve">901155578-9  </t>
  </si>
  <si>
    <t>CR 16 21 85</t>
  </si>
  <si>
    <t>TRANSPORTE DE CARGA BELTRAN SAS</t>
  </si>
  <si>
    <t xml:space="preserve">900357660-9  </t>
  </si>
  <si>
    <t>AV 7 A 17 24</t>
  </si>
  <si>
    <t>DIDACTICO PAPALERIA Y SUMINISTROS MAFE S.A.S</t>
  </si>
  <si>
    <t xml:space="preserve">900636075-7  </t>
  </si>
  <si>
    <t>BRR ESPAÑA CR 45 26 D 300</t>
  </si>
  <si>
    <t>didacticosysuministrosmafe@hotmail.com</t>
  </si>
  <si>
    <t>GUZMAN CASTRO AGUSTIN</t>
  </si>
  <si>
    <t>VIA LA VICTIA-OBANDO</t>
  </si>
  <si>
    <t>ORTIZ PEREZ JHON EDILSON</t>
  </si>
  <si>
    <t>MZ D CASA 1 ALTOS DE TAMARA OCAÑA</t>
  </si>
  <si>
    <t>MEJIA FLOREZ JESUS</t>
  </si>
  <si>
    <t>CALLE 25 # 78 A 11</t>
  </si>
  <si>
    <t>COMERCOM LD SAS</t>
  </si>
  <si>
    <t xml:space="preserve">901357676-1  </t>
  </si>
  <si>
    <t>CRA 38 7 A SUR 40</t>
  </si>
  <si>
    <t>DISTRI BASICOS S.A.S.</t>
  </si>
  <si>
    <t>GALPON 2 BG 11 MERCASA</t>
  </si>
  <si>
    <t>distribasicossas@hotmail.com</t>
  </si>
  <si>
    <t>COSTA OIL SAS</t>
  </si>
  <si>
    <t xml:space="preserve">900690670-9  </t>
  </si>
  <si>
    <t>CL 13 8 C 15</t>
  </si>
  <si>
    <t>ROCHA MALAVER NESTOR FERNANDO</t>
  </si>
  <si>
    <t xml:space="preserve">79284130-5  </t>
  </si>
  <si>
    <t>K 59 +300 MT VIA BOGOTA - VILLAVICENCIO</t>
  </si>
  <si>
    <t>VENEPLAST LTDA</t>
  </si>
  <si>
    <t xml:space="preserve">900019737-8  </t>
  </si>
  <si>
    <t>BAZURTO CC BAZURTICO LC 8 Y 9</t>
  </si>
  <si>
    <t>MONTES MONTES LUIS ARSECIO</t>
  </si>
  <si>
    <t>SEC MERCADO NUEVO MA  B2 A15</t>
  </si>
  <si>
    <t>lefc2007@hotmail.com</t>
  </si>
  <si>
    <t>ORTIZ ORTIZ HARLINSON</t>
  </si>
  <si>
    <t>VEREDA EL CARBON OCAÑA</t>
  </si>
  <si>
    <t>SANCHEZ LOZANO JAIRO</t>
  </si>
  <si>
    <t>CR 20 #210</t>
  </si>
  <si>
    <t>LIZARAZO LIZARAZO SANTIAGO</t>
  </si>
  <si>
    <t>MARTINEZ ASCANIO HECTOR HERNANDO</t>
  </si>
  <si>
    <t>CDX 336-260 BRR ALCOONSURE</t>
  </si>
  <si>
    <t>ROMERO GUIZA YEISON</t>
  </si>
  <si>
    <t>CARVALLIDO MENDOZA JAN RAY</t>
  </si>
  <si>
    <t>JOSE MARIA CORDOBA CR 41 CL 39 7</t>
  </si>
  <si>
    <t>JANRAY16@HOTMAIL.COM</t>
  </si>
  <si>
    <t>REYES ANAYA MARLON FABRISIO</t>
  </si>
  <si>
    <t>BRR BOSQUE DG 21 37 47</t>
  </si>
  <si>
    <t>MARLONFABRISIO@GMAIL.COM</t>
  </si>
  <si>
    <t>SOCIEDAD AGROINDUSTRIAL EL PROGRESO SA</t>
  </si>
  <si>
    <t xml:space="preserve">900196737-5  </t>
  </si>
  <si>
    <t>VARIANTE MAMONAL GAMBOTE KM15</t>
  </si>
  <si>
    <t>ALCALDIA DISTRITAL DE CARTAGENA DE INDIAS</t>
  </si>
  <si>
    <t xml:space="preserve">890480187-6  </t>
  </si>
  <si>
    <t>CENTRO DIAGONAL 30 30 78 PLAZA ADUANA</t>
  </si>
  <si>
    <t>atencionalciudadano@cartagena.gov.co</t>
  </si>
  <si>
    <t>PARRA ALVARADO MARIA TEODOLINDA</t>
  </si>
  <si>
    <t xml:space="preserve">51962495-5  </t>
  </si>
  <si>
    <t>CL 10 10 93</t>
  </si>
  <si>
    <t>panaderiajullypan@hotmail.com</t>
  </si>
  <si>
    <t>CARABALI PAMPLONA MARCOS ALFONSO</t>
  </si>
  <si>
    <t>PRODUCTOS ALIMENTICIOS SEVILLA SAS</t>
  </si>
  <si>
    <t xml:space="preserve">811021097-6  </t>
  </si>
  <si>
    <t>CL 71 67 46</t>
  </si>
  <si>
    <t>gcardenas@faizan.co</t>
  </si>
  <si>
    <t>E&amp;M DIESEL SAS</t>
  </si>
  <si>
    <t xml:space="preserve">900374858-1  </t>
  </si>
  <si>
    <t>DG 52 AV 15 A 351</t>
  </si>
  <si>
    <t>EMDIESELFACTURACION@GMAIL.COM</t>
  </si>
  <si>
    <t>SUPERMERCADO MERCOOP S.A.S</t>
  </si>
  <si>
    <t xml:space="preserve">811023302-0  </t>
  </si>
  <si>
    <t>CL 5 75 B 25 LC 42 45</t>
  </si>
  <si>
    <t>facturaelectronica@mercoop.com.co</t>
  </si>
  <si>
    <t>SERVICIOS POSTALES ESPECIALIZADOS S.A.S</t>
  </si>
  <si>
    <t xml:space="preserve">811011956-5  </t>
  </si>
  <si>
    <t>CL 10 56 06</t>
  </si>
  <si>
    <t>PATIÑO ROMERO JOSE DAVID</t>
  </si>
  <si>
    <t>CL 23 12 32</t>
  </si>
  <si>
    <t>davidp.contabilidad@gmail.com</t>
  </si>
  <si>
    <t>COPETRAN</t>
  </si>
  <si>
    <t xml:space="preserve">890200928-7  </t>
  </si>
  <si>
    <t>CL 55 17 B 17</t>
  </si>
  <si>
    <t>servicioalcliente@copetran.com</t>
  </si>
  <si>
    <t>MONTAÑA RIVERA MARIA HERCILIA</t>
  </si>
  <si>
    <t xml:space="preserve">47435248-8  </t>
  </si>
  <si>
    <t>MEZA BOHORQUEZ ALEX ALBERTO</t>
  </si>
  <si>
    <t>CL 8 SUR 70 80 CASA 58</t>
  </si>
  <si>
    <t>RIVERA VELASQUEZ HENRRY BAYARDO</t>
  </si>
  <si>
    <t xml:space="preserve">87100892-9  </t>
  </si>
  <si>
    <t>CIUDAD VERDE T 10 AP 203</t>
  </si>
  <si>
    <t>LOGISTICA DE COMBUSTIBLES SAS</t>
  </si>
  <si>
    <t>VIA BRICEÑO SOGAMOSO KM 37, CHOCONTA, C</t>
  </si>
  <si>
    <t>PEÑA ROJAS FERNANDO</t>
  </si>
  <si>
    <t>CRA 1D2  CRA  61B 29</t>
  </si>
  <si>
    <t>BELTRAN YENIS ALFONSO RAMON</t>
  </si>
  <si>
    <t>BRR LA MARIA CL 2 CA 50 39</t>
  </si>
  <si>
    <t>RUBIANO ESPITIA YECITH ALBERTO</t>
  </si>
  <si>
    <t xml:space="preserve">17266724-8  </t>
  </si>
  <si>
    <t>CR 19 11 69 CENTRO</t>
  </si>
  <si>
    <t>RODICLAR S.A.S</t>
  </si>
  <si>
    <t xml:space="preserve">800236700-3  </t>
  </si>
  <si>
    <t>CR 1  19 12</t>
  </si>
  <si>
    <t>contabilidad@rodiclar.com</t>
  </si>
  <si>
    <t>ORTEGON BURGOS JULIO ALBERTO</t>
  </si>
  <si>
    <t>COMERCIALIZADORA Y SUMINISTROS LA BODEGA ZOMAC SAS</t>
  </si>
  <si>
    <t xml:space="preserve">901174364-0  </t>
  </si>
  <si>
    <t>KM 12 VIA TURBO APARTADO</t>
  </si>
  <si>
    <t>PARANDINA DISTRIBUCION SAS</t>
  </si>
  <si>
    <t xml:space="preserve">901120069-0  </t>
  </si>
  <si>
    <t>AV 40 51 110 IN 208</t>
  </si>
  <si>
    <t>parandina@gmail.com</t>
  </si>
  <si>
    <t>YAA SOLUCIONES ELECTRO INDUSTRIALES S.A.S.</t>
  </si>
  <si>
    <t xml:space="preserve">900767651-1  </t>
  </si>
  <si>
    <t>CR 9 6 A 34</t>
  </si>
  <si>
    <t>NOVA MUÑOZ MARLLY ALEJANDRA</t>
  </si>
  <si>
    <t xml:space="preserve">1121901776-3  </t>
  </si>
  <si>
    <t>CL 15 9 20</t>
  </si>
  <si>
    <t>SERNA NOREÑA LUZ ESTELA</t>
  </si>
  <si>
    <t>CL 8 8 04</t>
  </si>
  <si>
    <t>LAGUNA GARAY ALVARO</t>
  </si>
  <si>
    <t>CL 15 5 37</t>
  </si>
  <si>
    <t>CHITIVA VENEGAS JAIME EDILBERTO</t>
  </si>
  <si>
    <t>3 KILOMETROS ADELANTE DE VILLAPINZON</t>
  </si>
  <si>
    <t>FUNDACION CENTRAL MAYORISTA</t>
  </si>
  <si>
    <t xml:space="preserve">811016502-8  </t>
  </si>
  <si>
    <t>CL 77 A 45A 194 BL 1 11</t>
  </si>
  <si>
    <t>fundacionmayorista@une.net.co</t>
  </si>
  <si>
    <t>AMBROSIO GUZMAN ROBERT</t>
  </si>
  <si>
    <t>CL12 A 3 28</t>
  </si>
  <si>
    <t>robertls.77@hotmail.com</t>
  </si>
  <si>
    <t>CETINA USSA CARLOS JULIO</t>
  </si>
  <si>
    <t>CR 27 12 A 32</t>
  </si>
  <si>
    <t>VALDERRAMA NIETO JOSE ESNEIDER</t>
  </si>
  <si>
    <t xml:space="preserve">1121866638-5  </t>
  </si>
  <si>
    <t>CECOVA No. 2 LOCAL 5 BARRIO EL TRIUNFO</t>
  </si>
  <si>
    <t>AGROPECUARIA DALI S A S</t>
  </si>
  <si>
    <t xml:space="preserve">830115439-5  </t>
  </si>
  <si>
    <t>AVENIDA CARRERA 72 131 98 OFICINA 207</t>
  </si>
  <si>
    <t>SERVICANAGUARO S.A.S</t>
  </si>
  <si>
    <t xml:space="preserve">901374135-9  </t>
  </si>
  <si>
    <t>CR 10 18 18 FRENTE BOMBA TEXACO</t>
  </si>
  <si>
    <t>PORTILLA  GLORIA GUADALUPE</t>
  </si>
  <si>
    <t>TANGUA</t>
  </si>
  <si>
    <t>VDA MARQUEZA BAJA</t>
  </si>
  <si>
    <t>VALENCIA  LUIS FERNANDO</t>
  </si>
  <si>
    <t>CRA 24  10  29</t>
  </si>
  <si>
    <t>ALVAREZ NOGOA BEYMAR  DE JESUS</t>
  </si>
  <si>
    <t>LA VIRGINIA</t>
  </si>
  <si>
    <t>CRA 21 5A 21</t>
  </si>
  <si>
    <t>RAMIREZ VARGAS MARISOL</t>
  </si>
  <si>
    <t>KM 11 VIA CALI-CANDELARIA</t>
  </si>
  <si>
    <t>smeidecolombia61@gmail.com</t>
  </si>
  <si>
    <t>GOMEZ UYABAN DANILO</t>
  </si>
  <si>
    <t>CL 53 A SUR 31 43</t>
  </si>
  <si>
    <t>dangomez@hotmail.com</t>
  </si>
  <si>
    <t>PATIÑO CARDENA NELSON</t>
  </si>
  <si>
    <t>TV 1 4 80 SUR BARRIO MONIQUIRA</t>
  </si>
  <si>
    <t>DISTRIBUIDORA MATEC SAS</t>
  </si>
  <si>
    <t xml:space="preserve">811037682-5  </t>
  </si>
  <si>
    <t>CR 48 32 B SUR 139 LC 112B-1</t>
  </si>
  <si>
    <t>recepcionacturas@distribuidoramatec.com</t>
  </si>
  <si>
    <t>FORERO LOPEZ JOSE ESNEIDER</t>
  </si>
  <si>
    <t>CR 5 4 35 BRR PROGRESO</t>
  </si>
  <si>
    <t>esneider8@gmail.com</t>
  </si>
  <si>
    <t>CADENA ARDILA NELSON ALEXANDER</t>
  </si>
  <si>
    <t>CL 7 83 31 AP 501</t>
  </si>
  <si>
    <t>nelsonc703@gmail.com</t>
  </si>
  <si>
    <t>F &amp; M CHOCOLATES S.A.S.</t>
  </si>
  <si>
    <t>AUT BOD-MED KM7 PAR INDUST CELTA BG 77</t>
  </si>
  <si>
    <t>administracion@fymchocolates.com</t>
  </si>
  <si>
    <t>RINCARD SAS</t>
  </si>
  <si>
    <t xml:space="preserve">900704090-1  </t>
  </si>
  <si>
    <t>DG 51 10 269</t>
  </si>
  <si>
    <t>PRADA MOSALVE BENITO</t>
  </si>
  <si>
    <t>CR 16 16 62</t>
  </si>
  <si>
    <t>HINCAPIE GOMEZ LUIS FERNANDO</t>
  </si>
  <si>
    <t>CR 32 18 75</t>
  </si>
  <si>
    <t>odalisluz32@hotmail.com</t>
  </si>
  <si>
    <t>CRUZ LOPEZ JORMAN ALBEIRO</t>
  </si>
  <si>
    <t>CR 11 ESTE 14 18</t>
  </si>
  <si>
    <t>leo-jhorman@hotmail.com</t>
  </si>
  <si>
    <t>COMERCIALIZADORA MERCADO EXPRESS SAS</t>
  </si>
  <si>
    <t xml:space="preserve">901487242-4  </t>
  </si>
  <si>
    <t>CL 11 9 A 50 BRR LAS FERIAS</t>
  </si>
  <si>
    <t>comercializadoramercadoexpress@gmail.com</t>
  </si>
  <si>
    <t>RIVERA MONDRAGON WILLIAM ROBERTO</t>
  </si>
  <si>
    <t>CR 11 9 48</t>
  </si>
  <si>
    <t>PEDRAZA GUTIERREZ LEONOR EMPERATRIZ</t>
  </si>
  <si>
    <t>CR 9 7 56</t>
  </si>
  <si>
    <t>JACOBO RENDON LEONARDO</t>
  </si>
  <si>
    <t>KM 5 VDA EL VOLCAN VIA PAIPA</t>
  </si>
  <si>
    <t>MORENO CAMACHO JULIO LONDARDY</t>
  </si>
  <si>
    <t>TV 4 A 10 46 CENTRO</t>
  </si>
  <si>
    <t>GARZON PELAEZ PAOLA KATERINE</t>
  </si>
  <si>
    <t>KM 71 VIA BOGOTA VILLAVICENCIO PIPIRAL</t>
  </si>
  <si>
    <t>ROMERO  WILLIAM ANDRES</t>
  </si>
  <si>
    <t>CL 41 49 38</t>
  </si>
  <si>
    <t>ARISTIZABAL ZULUAGA LUZ MARIA</t>
  </si>
  <si>
    <t>CR 49 48 A 09</t>
  </si>
  <si>
    <t>CONCESION TRANSVERSAL DEL SISGA S.A.S</t>
  </si>
  <si>
    <t xml:space="preserve">901161505-6  </t>
  </si>
  <si>
    <t>CL 93 B 19 21 P 5</t>
  </si>
  <si>
    <t>atencionalusuario@concesiondelsisga.com.co</t>
  </si>
  <si>
    <t>BELTRAN RODRIGUEZ MARIA CRISTINA</t>
  </si>
  <si>
    <t>CL 40 9 24</t>
  </si>
  <si>
    <t>MORALES VARGAS CRISTINA</t>
  </si>
  <si>
    <t>CL 26 12 03</t>
  </si>
  <si>
    <t>LIZARAZO DURAN BLANCA LEONOR</t>
  </si>
  <si>
    <t>MEDINA DE GRANADOS HILDA ELIZABETH</t>
  </si>
  <si>
    <t>TENZA</t>
  </si>
  <si>
    <t>CL 5 9 61</t>
  </si>
  <si>
    <t>INVERSIONES LEO JJM SAS</t>
  </si>
  <si>
    <t>CL 5 11 88</t>
  </si>
  <si>
    <t>PERILLA PERILLA BERNARDA</t>
  </si>
  <si>
    <t>MACHETA</t>
  </si>
  <si>
    <t>CARRETERA CENTRAL MACHETA</t>
  </si>
  <si>
    <t>VARGAS SALAZAR BRAYAN ALFONSO</t>
  </si>
  <si>
    <t>CR 18 26 08</t>
  </si>
  <si>
    <t>brayan_aleman@hotmail.com</t>
  </si>
  <si>
    <t>GAMEZ GAMEZ SANDRA LILIANA</t>
  </si>
  <si>
    <t>CR 23 16 01</t>
  </si>
  <si>
    <t>OVIEDO CARVAJAL NEFTALI</t>
  </si>
  <si>
    <t>ovicar86@hotmail.com</t>
  </si>
  <si>
    <t>FLOREZ PORTILLA JERSON OMAR</t>
  </si>
  <si>
    <t>PAMPLONA</t>
  </si>
  <si>
    <t>CR 1 11 169</t>
  </si>
  <si>
    <t>TORRES ACERO LINA SOFIA</t>
  </si>
  <si>
    <t>CL 13 05 08</t>
  </si>
  <si>
    <t>TORRESLINA859@GMAIL.COM</t>
  </si>
  <si>
    <t>CELIS NIÑO YERSON STIVEN</t>
  </si>
  <si>
    <t>CL 6 5 30</t>
  </si>
  <si>
    <t>milagomezn@gmail.com</t>
  </si>
  <si>
    <t>MOLINA ESQUIVEL LUZ MARINA</t>
  </si>
  <si>
    <t>KM 2 VIA PUERTO CALDAS GRANADA</t>
  </si>
  <si>
    <t>RENDON SUAREZ FREDY FABIAN</t>
  </si>
  <si>
    <t>AV 13 21 23 BRR FLORIBLANCA</t>
  </si>
  <si>
    <t>CONTABLIDADYRBG@GMAIL.COM</t>
  </si>
  <si>
    <t>LEON RISCANEVO MICHAEL  RONALDO</t>
  </si>
  <si>
    <t>CR 5 B 16 23 ESTE</t>
  </si>
  <si>
    <t>VAZQUEZ RODRIGUEZ RICARDO</t>
  </si>
  <si>
    <t xml:space="preserve">80240368-5  </t>
  </si>
  <si>
    <t>CL 8 13 54</t>
  </si>
  <si>
    <t>ricardo.vasquez.ro@gmail.com</t>
  </si>
  <si>
    <t>CAVIADES RODRIGUEZ GERARDO</t>
  </si>
  <si>
    <t xml:space="preserve">1118556838-0  </t>
  </si>
  <si>
    <t>CL 38 11 97</t>
  </si>
  <si>
    <t>LOPEZ  ROSSANYS</t>
  </si>
  <si>
    <t>CR 19 15 20</t>
  </si>
  <si>
    <t>TORRES RIAÑO CAMILO</t>
  </si>
  <si>
    <t xml:space="preserve">79189106-1  </t>
  </si>
  <si>
    <t>CR 22 10 47</t>
  </si>
  <si>
    <t>RIVEROS MANCERA FRANCISCO ANTONIO</t>
  </si>
  <si>
    <t xml:space="preserve">3142199-7  </t>
  </si>
  <si>
    <t>KM 75 VIA GUAYABETAL</t>
  </si>
  <si>
    <t>REINA  RICARDO</t>
  </si>
  <si>
    <t>CR 87 F 40 A 51 ALTAMAR</t>
  </si>
  <si>
    <t>HERNANDEZ ARENAS CRISTHIAN RICARDO</t>
  </si>
  <si>
    <t xml:space="preserve">1010065904-1  </t>
  </si>
  <si>
    <t>CR 64 10 SECTOR 3 CASA 22 BR LA NOHORA</t>
  </si>
  <si>
    <t>CHACON MARIN MARIA CONSUELO</t>
  </si>
  <si>
    <t xml:space="preserve">63448043-1  </t>
  </si>
  <si>
    <t>CASTRO SOTAQUIRA JENNY</t>
  </si>
  <si>
    <t xml:space="preserve">47440542-9  </t>
  </si>
  <si>
    <t>CL 40 2 E 75</t>
  </si>
  <si>
    <t>yesose@hotmail.com</t>
  </si>
  <si>
    <t>BERNAL VELANDIA NIDIA</t>
  </si>
  <si>
    <t xml:space="preserve">47440942-1  </t>
  </si>
  <si>
    <t>CENTRAL ABASTOS</t>
  </si>
  <si>
    <t>PRECIADO PEREZ EDUVINA</t>
  </si>
  <si>
    <t xml:space="preserve">46360548-5  </t>
  </si>
  <si>
    <t>CENTRO SOGAMOSO</t>
  </si>
  <si>
    <t>BAQUERO SOLANO JESUS ELIECER</t>
  </si>
  <si>
    <t>TORRES DEL SILENCIO YOPAL</t>
  </si>
  <si>
    <t>ARBOLEDA PINEDA SEBASTIÁN</t>
  </si>
  <si>
    <t>CL 85 48 01 BL 8 LC 2</t>
  </si>
  <si>
    <t>DURESPO S.A</t>
  </si>
  <si>
    <t xml:space="preserve">890914336-1  </t>
  </si>
  <si>
    <t>CR 42 29 97 IN 101</t>
  </si>
  <si>
    <t>contabilidad@durespo.com.co</t>
  </si>
  <si>
    <t>TOVAR BELTRAN MARIO ANTONIO</t>
  </si>
  <si>
    <t xml:space="preserve">19356696-3  </t>
  </si>
  <si>
    <t>CL 68 51 40</t>
  </si>
  <si>
    <t>CR 40 41 B 15</t>
  </si>
  <si>
    <t>RAMIREZ ROMERO JADER EMILIO</t>
  </si>
  <si>
    <t>CR 13 8 B 2 LC 03 BRR SAN FRANCISCO</t>
  </si>
  <si>
    <t>fracaucacia@distrinova.com.co</t>
  </si>
  <si>
    <t>DURAN PORRAS JENNYFFER LISSETTE</t>
  </si>
  <si>
    <t>CR 16 33 44 LC B 2 P 3 PM</t>
  </si>
  <si>
    <t>felectroalmendros@gmail.com</t>
  </si>
  <si>
    <t>JAIME ORTEGA JAMER DANUIL</t>
  </si>
  <si>
    <t>MZ A LOTE 5 TV 7 ALTOS DE TAMARA</t>
  </si>
  <si>
    <t>ROZO CRUZ CRISTIAN MAURICIO</t>
  </si>
  <si>
    <t>CL 26 81 D 33</t>
  </si>
  <si>
    <t>LINARES BERNAL JESUS ARQUIMEDES</t>
  </si>
  <si>
    <t>CR 105 F 69 C 05</t>
  </si>
  <si>
    <t>ENERYA SAS</t>
  </si>
  <si>
    <t>AV TRONCAL DE OCCIDENTE 25 94</t>
  </si>
  <si>
    <t>CRUZ  CARLOS EDUARDO</t>
  </si>
  <si>
    <t>NUEVO KENNEDY</t>
  </si>
  <si>
    <t>GONZALEZ MOLINA MARIA GLORIA</t>
  </si>
  <si>
    <t>CR 89 C 42 09 SUR PATIO BONITO</t>
  </si>
  <si>
    <t>PROYECTOS &amp; SERVICIOS EMPRESARIALES PSM SAS</t>
  </si>
  <si>
    <t xml:space="preserve">900905747-2  </t>
  </si>
  <si>
    <t>AV AMERICAS 69 B 85</t>
  </si>
  <si>
    <t>BATISTA QUINTERO FERNANDO ANTONIO</t>
  </si>
  <si>
    <t>CR 42 30 59</t>
  </si>
  <si>
    <t>QUIROGA  ETELVINA</t>
  </si>
  <si>
    <t>CR 8 5 C - 70</t>
  </si>
  <si>
    <t>RUEDA  LUIS POMPEYO</t>
  </si>
  <si>
    <t>TV 3 5 C 65</t>
  </si>
  <si>
    <t>BAENA SANTA MARGARITA MARIA</t>
  </si>
  <si>
    <t>CR 56 C CL 51 115</t>
  </si>
  <si>
    <t>ACRILICOS COLOMBIA S.A.S</t>
  </si>
  <si>
    <t xml:space="preserve">811004655-4  </t>
  </si>
  <si>
    <t>CL 46 43 78</t>
  </si>
  <si>
    <t>JHVG S.A.S</t>
  </si>
  <si>
    <t xml:space="preserve">901300594-9  </t>
  </si>
  <si>
    <t>AUTOPISTA MEDELLIN BOGOTA KM 84</t>
  </si>
  <si>
    <t>cocorna@elpalaciodelosrijoles.com</t>
  </si>
  <si>
    <t>ROJAS Y JORDAN SAS</t>
  </si>
  <si>
    <t xml:space="preserve">901310208-3  </t>
  </si>
  <si>
    <t>AUTOPISTA MEDELLIN KM 3</t>
  </si>
  <si>
    <t>ryjsas@hotmail.com</t>
  </si>
  <si>
    <t>ALVAREZ TINOCO JOSE RAFAEL</t>
  </si>
  <si>
    <t>PUERTO BOYACA</t>
  </si>
  <si>
    <t>KM 68 PUERTO LIBRE</t>
  </si>
  <si>
    <t>FACEBOOK COLOMBIA SAS</t>
  </si>
  <si>
    <t xml:space="preserve">900710525-6  </t>
  </si>
  <si>
    <t>CR 12 A 78 40 P 11</t>
  </si>
  <si>
    <t>OROZCO FERREIRA NILMA JOSE</t>
  </si>
  <si>
    <t>CL 6 CR 17 5 38</t>
  </si>
  <si>
    <t>nilmajorozco2001@gmail.com</t>
  </si>
  <si>
    <t>GONZALEZ SANCHEZ JHON DARIO</t>
  </si>
  <si>
    <t xml:space="preserve">79797140-0  </t>
  </si>
  <si>
    <t>CR 99 76 B 10</t>
  </si>
  <si>
    <t>jhongonzalez30@hotmail.com</t>
  </si>
  <si>
    <t>VEGA GONZALEZ FIDEL ENRIQUE</t>
  </si>
  <si>
    <t>BRR LA CAMPIÑA CL 40 A 17 B 06</t>
  </si>
  <si>
    <t>CELIS FONSECA CIBEL SERGIO</t>
  </si>
  <si>
    <t xml:space="preserve">74360033-6  </t>
  </si>
  <si>
    <t>VARIANTE GLORIETA SUBA - COTA</t>
  </si>
  <si>
    <t>MUÑOZ  CRISTIAN</t>
  </si>
  <si>
    <t>CR 1 A 65 169 SUR</t>
  </si>
  <si>
    <t>GARCIA PARRA ERIKA YORLADIS</t>
  </si>
  <si>
    <t xml:space="preserve">1121420051-8  </t>
  </si>
  <si>
    <t>CL 5 10 61</t>
  </si>
  <si>
    <t>PEREZ MILLAN HECTOR</t>
  </si>
  <si>
    <t>CR 43 B 39 A 68</t>
  </si>
  <si>
    <t>CASTELLANOS RINCON EDNA ELIZABETH</t>
  </si>
  <si>
    <t>CL 2213 44</t>
  </si>
  <si>
    <t>FALLA CARDOSO NASLY YAFARLY</t>
  </si>
  <si>
    <t>CR 18 9 43</t>
  </si>
  <si>
    <t xml:space="preserve">800248889-8  </t>
  </si>
  <si>
    <t>CRA  2 NORTE DG 4B 78 SECTOR TRONCAL OCC</t>
  </si>
  <si>
    <t>ESPINAL MONSALVE YORMAN ALEXIS</t>
  </si>
  <si>
    <t>CL 68 38 16 MANRIQUE ORIENTAL</t>
  </si>
  <si>
    <t>yormanalexisespinalmonsalve@gmail.com</t>
  </si>
  <si>
    <t>INNOVAIRES S.A.S</t>
  </si>
  <si>
    <t>CL 11 URG LA ESPERANZA CORR EL LAURO</t>
  </si>
  <si>
    <t>RODRIGUEZ  ALEXANDER</t>
  </si>
  <si>
    <t>CR 39 B 4 10</t>
  </si>
  <si>
    <t>BOHORQUEZ CRUZ FLAMINIO</t>
  </si>
  <si>
    <t>CL 2 SUR 50 03</t>
  </si>
  <si>
    <t>MORALES MONDRAGON DANIRA</t>
  </si>
  <si>
    <t>CR 23 18 50 BB MALIBU</t>
  </si>
  <si>
    <t>DISTRIBUCIONES D FAMM SAS</t>
  </si>
  <si>
    <t xml:space="preserve">901341576-1  </t>
  </si>
  <si>
    <t>CL 12 76 74</t>
  </si>
  <si>
    <t>cam2349@hotmail.com</t>
  </si>
  <si>
    <t>INVERSIONES VALENTO SAS</t>
  </si>
  <si>
    <t xml:space="preserve">901511648-3  </t>
  </si>
  <si>
    <t>CL 10 C SUR 53 B 44</t>
  </si>
  <si>
    <t>catatorresp89@hotmail.com</t>
  </si>
  <si>
    <t>ESTADERO Y ASADOS DOÑA ROSA SAS</t>
  </si>
  <si>
    <t xml:space="preserve">900111575-4  </t>
  </si>
  <si>
    <t>contabilidaddonarosa@gmail.com</t>
  </si>
  <si>
    <t>CASTAÑO LOPEZ JULIAN  ANDRES</t>
  </si>
  <si>
    <t>CRA  1E NORTE  77  02</t>
  </si>
  <si>
    <t>COMERCIALIZADORA GALSAN REPUESTOS SAS</t>
  </si>
  <si>
    <t xml:space="preserve">900628461-3  </t>
  </si>
  <si>
    <t>CR 17 B 21 64</t>
  </si>
  <si>
    <t>dariosanchezco@yahoo.com</t>
  </si>
  <si>
    <t>MILLAN  JOHAN</t>
  </si>
  <si>
    <t>CR 6 20 41</t>
  </si>
  <si>
    <t>PARRA RODRIGUEZ LUIS CARLOS</t>
  </si>
  <si>
    <t>DIAG 28 6  27</t>
  </si>
  <si>
    <t>PINZON  MONICA JOHANA</t>
  </si>
  <si>
    <t>CARVAJAL ESTUPIÑAN IVAN SANTIAGO</t>
  </si>
  <si>
    <t>CL 25 2B 19</t>
  </si>
  <si>
    <t>IBARRA EDINSO RAFAEL</t>
  </si>
  <si>
    <t>CL 17 F 135 07</t>
  </si>
  <si>
    <t>REPUESTOS, AUTOPARTES Y FRENOS SAS</t>
  </si>
  <si>
    <t xml:space="preserve">901385318-7  </t>
  </si>
  <si>
    <t>BRR BOSQUE TV 54 21 B 91</t>
  </si>
  <si>
    <t>REPUESTOSAUTOPARTESYFRENOS@GMAIL.COM</t>
  </si>
  <si>
    <t>VILLALBA YABRUDY LUIS EDUARDO</t>
  </si>
  <si>
    <t>BRR BOSQUE TV 54 21 E 53</t>
  </si>
  <si>
    <t>LUBEROIL@HOTMAIL.COM</t>
  </si>
  <si>
    <t>EDS MILAGROSA SAS</t>
  </si>
  <si>
    <t xml:space="preserve">901069509-2  </t>
  </si>
  <si>
    <t>CL 110 4 76</t>
  </si>
  <si>
    <t>JEFECONTABILIDAD@TGNSA.COM</t>
  </si>
  <si>
    <t>DIAZ GIRALDO ALONSO</t>
  </si>
  <si>
    <t>CRA  26  17A  37</t>
  </si>
  <si>
    <t>VALLES REVILLA EDWARD RAFAEL</t>
  </si>
  <si>
    <t>BRR SAN JOSE DE LOS CAMPANOS CR 103 CL 3</t>
  </si>
  <si>
    <t>EDELI1726@GMAIL.COM</t>
  </si>
  <si>
    <t>PATERNINA PEÑA JOSE DEL CRISTO</t>
  </si>
  <si>
    <t>KM 35 VIA A SINCELEJO</t>
  </si>
  <si>
    <t>KMERCADO7722@HOTMAIL.COM</t>
  </si>
  <si>
    <t>MUNDIAL DE TORNILLOS S.A.</t>
  </si>
  <si>
    <t xml:space="preserve">830057186-8  </t>
  </si>
  <si>
    <t>CR 9 13 76</t>
  </si>
  <si>
    <t>CR 12 4 26</t>
  </si>
  <si>
    <t>M.C.E. LOGISTICA SAS</t>
  </si>
  <si>
    <t xml:space="preserve">901116347-8  </t>
  </si>
  <si>
    <t>PAR AGROINDUSTRIAL DE OCCIDENTE BG 88</t>
  </si>
  <si>
    <t>gerencia@mcelogic.com</t>
  </si>
  <si>
    <t>RODRIGUEZ GARCIA DAYAN RICARDO</t>
  </si>
  <si>
    <t>CR 10 6 14</t>
  </si>
  <si>
    <t>dayanrrg@gmail.com</t>
  </si>
  <si>
    <t>GOMEZ GARCIA EDUAR ESTEBAN</t>
  </si>
  <si>
    <t>CL 30 50C 47</t>
  </si>
  <si>
    <t>COLMENARES ALMEIDA RAMIRO</t>
  </si>
  <si>
    <t>FINCA LA PAZ JUNTO A CELTA</t>
  </si>
  <si>
    <t>RUIZ DELGADO Y COMPAÑIA LIMITADA</t>
  </si>
  <si>
    <t xml:space="preserve">832004257-2  </t>
  </si>
  <si>
    <t>KM 1.5 VIA COTA SIBERIA</t>
  </si>
  <si>
    <t>barrilito.restaurante@hotmail.com</t>
  </si>
  <si>
    <t>BUITRAGO DOMINGUEZ CARMEN ZULEYDA</t>
  </si>
  <si>
    <t>CR 5 A 11 A 28 BRR CABRESTERO</t>
  </si>
  <si>
    <t>carmen.buitrago22@gmail.com</t>
  </si>
  <si>
    <t>GLOBAL OPERADORA HOTELERA S.A.S.</t>
  </si>
  <si>
    <t xml:space="preserve">900521807-7  </t>
  </si>
  <si>
    <t>AC 26 102 20 P 1</t>
  </si>
  <si>
    <t>NOTIICACIONES@MOVICHHOTELS.COM</t>
  </si>
  <si>
    <t>ULTRAGAS SAS</t>
  </si>
  <si>
    <t xml:space="preserve">811046191-9  </t>
  </si>
  <si>
    <t>CR 26 D 28 SUR 80</t>
  </si>
  <si>
    <t>AREVALO PRADA YULIETH MILENA</t>
  </si>
  <si>
    <t>AV LA REPUBLICA SUTATAUSA</t>
  </si>
  <si>
    <t>ROBERTO RODRIGUEZ HELIO JOSE</t>
  </si>
  <si>
    <t>CL 22 A 22 80</t>
  </si>
  <si>
    <t>BARRERA  MARTHA LUCIA</t>
  </si>
  <si>
    <t>CORTES NARANJO MAIKOL YESID</t>
  </si>
  <si>
    <t>BUITRAGO QUINTERO ASTRID</t>
  </si>
  <si>
    <t>CL 67A 104 15 P2</t>
  </si>
  <si>
    <t>astridbuitragoquintero@hotmail.com</t>
  </si>
  <si>
    <t xml:space="preserve">901328914-4  </t>
  </si>
  <si>
    <t>CL 9C 30 25</t>
  </si>
  <si>
    <t>CASTRILLON VIASUS LEYDI JOHANA</t>
  </si>
  <si>
    <t>CR 7 20 22</t>
  </si>
  <si>
    <t>HENAO MARIN PATRICIA</t>
  </si>
  <si>
    <t>VEREDA GUAYURIVIA VIA ACACIAS</t>
  </si>
  <si>
    <t>CENTRO DE ESTUDIOS DE TRIBUTOS TERRITORIALES SAS</t>
  </si>
  <si>
    <t xml:space="preserve">900524349-9  </t>
  </si>
  <si>
    <t>CR 38 CL 26 41 OF 833 ED BIO 26 TO 3</t>
  </si>
  <si>
    <t>CASTILLO MACANILLA CAMILO ANDRES</t>
  </si>
  <si>
    <t>CL 1A 83 64 SUR</t>
  </si>
  <si>
    <t>FORERO DIAZ SANTIAGO</t>
  </si>
  <si>
    <t>CL 126 47 13</t>
  </si>
  <si>
    <t>DUARTE JIMENEZ CARLOS ALBERTO</t>
  </si>
  <si>
    <t>CR 52 C SUR 52 33</t>
  </si>
  <si>
    <t>ALKIMIA QUIMICOS S.A.S</t>
  </si>
  <si>
    <t>BRR CHINO SEC BAZURTO PJ POPULAR CL 23</t>
  </si>
  <si>
    <t>marco_palomeque@hotmail.es</t>
  </si>
  <si>
    <t>INVERSIONES GRUPO JEMAD SAS</t>
  </si>
  <si>
    <t xml:space="preserve">900634966-5  </t>
  </si>
  <si>
    <t>KM 3 VIA UBATE CHQRA</t>
  </si>
  <si>
    <t>ESTRADA ORTEGA ESDWIN ANDRES</t>
  </si>
  <si>
    <t>GUACHUCAL</t>
  </si>
  <si>
    <t>CL 6 3 01 BRR FUNDADORES</t>
  </si>
  <si>
    <t>SUAREZ HERNANDEZ PEDRO ANTONIO</t>
  </si>
  <si>
    <t>CL 25 7 29</t>
  </si>
  <si>
    <t>BALLESTEROS PICO MOISES</t>
  </si>
  <si>
    <t>CL 48 9 OCC 52</t>
  </si>
  <si>
    <t>GARCIA CASTRO MANUEL EDUARDO</t>
  </si>
  <si>
    <t>CL 81 A N 50 A 4</t>
  </si>
  <si>
    <t>BUITRAGO COLMENARES FREDY GUSTAVO</t>
  </si>
  <si>
    <t>CARRERA 16 # 7C - 18 CAMPESTRE REAL SANT</t>
  </si>
  <si>
    <t>GORDILLO DOMINGUEZ MELMA ADRIANA</t>
  </si>
  <si>
    <t>CL 18  15  75</t>
  </si>
  <si>
    <t>VELAZCO ROMERO ROSA MARIA</t>
  </si>
  <si>
    <t>VRA SAN  FRANCISCO</t>
  </si>
  <si>
    <t>VELASCO ROMERO ROSA  MARIA</t>
  </si>
  <si>
    <t>CORR. JOSE  MARIA  HERNANDEZ VDA SAN  FR</t>
  </si>
  <si>
    <t>BUONA AFFARI SAS</t>
  </si>
  <si>
    <t xml:space="preserve">901094049-1  </t>
  </si>
  <si>
    <t>CR 6 1496 OF 104</t>
  </si>
  <si>
    <t>DIAZ CHAPARRO JOSE ISMAEL</t>
  </si>
  <si>
    <t>CR 25 23 17</t>
  </si>
  <si>
    <t>ismael_diaz_ch@yahoo.es</t>
  </si>
  <si>
    <t>SANTAMARIA GUARIN WILSON</t>
  </si>
  <si>
    <t>CL 128 C 50 04 PRADO BERANIEGO</t>
  </si>
  <si>
    <t>SHAWARMA 46 SAS</t>
  </si>
  <si>
    <t xml:space="preserve">901010488-1  </t>
  </si>
  <si>
    <t>CR 46 84 143</t>
  </si>
  <si>
    <t>lenunezs@gmail.com</t>
  </si>
  <si>
    <t>MORENO CARDONA JUAN  CARLOS</t>
  </si>
  <si>
    <t>MZ  16 CASA 2  BRR LA  PATRIA</t>
  </si>
  <si>
    <t>Teléfono</t>
  </si>
  <si>
    <t>SATRACK INC DE  COLOMBIA SERVISAT SAS</t>
  </si>
  <si>
    <t xml:space="preserve">830059699-3  </t>
  </si>
  <si>
    <t>CR 35 A 15 B 35 OF 9808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</si>
</sst>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1"/>
  </cellXfs>
  <cellStyles count="2">
    <cellStyle name="Hipervínculo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liente@washinton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94"/>
  <sheetViews>
    <sheetView workbookViewId="0">
      <selection activeCell="A2961" sqref="A2961"/>
    </sheetView>
  </sheetViews>
  <sheetFormatPr baseColWidth="10" defaultColWidth="11.44140625" defaultRowHeight="14.4" x14ac:dyDescent="0.3"/>
  <cols>
    <col min="1" max="1" width="53.88671875" bestFit="1" customWidth="1"/>
    <col min="2" max="2" width="15.33203125" bestFit="1" customWidth="1"/>
    <col min="3" max="3" width="20.33203125" bestFit="1" customWidth="1"/>
    <col min="5" max="5" width="23.88671875" customWidth="1"/>
    <col min="6" max="7" width="16.88671875" customWidth="1"/>
    <col min="8" max="8" width="40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</row>
    <row r="2" spans="1:8" x14ac:dyDescent="0.3">
      <c r="A2" t="s">
        <v>7</v>
      </c>
      <c r="F2">
        <v>3177619032</v>
      </c>
      <c r="H2" t="s">
        <v>8</v>
      </c>
    </row>
    <row r="3" spans="1:8" x14ac:dyDescent="0.3">
      <c r="A3" t="s">
        <v>9</v>
      </c>
      <c r="F3">
        <v>3164825345</v>
      </c>
      <c r="H3" t="s">
        <v>10</v>
      </c>
    </row>
    <row r="4" spans="1:8" x14ac:dyDescent="0.3">
      <c r="A4" t="s">
        <v>11</v>
      </c>
      <c r="F4">
        <v>3146485161</v>
      </c>
      <c r="H4" t="s">
        <v>12</v>
      </c>
    </row>
    <row r="5" spans="1:8" x14ac:dyDescent="0.3">
      <c r="A5" t="s">
        <v>13</v>
      </c>
      <c r="F5">
        <v>3204719078</v>
      </c>
      <c r="H5" t="s">
        <v>14</v>
      </c>
    </row>
    <row r="6" spans="1:8" x14ac:dyDescent="0.3">
      <c r="A6" t="s">
        <v>15</v>
      </c>
      <c r="F6">
        <v>3185480699</v>
      </c>
      <c r="H6" t="s">
        <v>16</v>
      </c>
    </row>
    <row r="7" spans="1:8" x14ac:dyDescent="0.3">
      <c r="A7" t="s">
        <v>17</v>
      </c>
      <c r="F7">
        <v>3188047013</v>
      </c>
      <c r="H7" t="s">
        <v>18</v>
      </c>
    </row>
    <row r="8" spans="1:8" x14ac:dyDescent="0.3">
      <c r="A8" t="s">
        <v>19</v>
      </c>
      <c r="F8">
        <v>3154154641</v>
      </c>
      <c r="H8" t="s">
        <v>20</v>
      </c>
    </row>
    <row r="9" spans="1:8" x14ac:dyDescent="0.3">
      <c r="A9" t="s">
        <v>21</v>
      </c>
      <c r="F9">
        <v>3168314476</v>
      </c>
      <c r="H9" t="s">
        <v>22</v>
      </c>
    </row>
    <row r="10" spans="1:8" x14ac:dyDescent="0.3">
      <c r="A10" t="s">
        <v>23</v>
      </c>
      <c r="F10">
        <v>3155874777</v>
      </c>
      <c r="H10" t="s">
        <v>24</v>
      </c>
    </row>
    <row r="11" spans="1:8" x14ac:dyDescent="0.3">
      <c r="A11" t="s">
        <v>25</v>
      </c>
      <c r="F11">
        <v>3225606211</v>
      </c>
      <c r="H11" t="s">
        <v>26</v>
      </c>
    </row>
    <row r="12" spans="1:8" x14ac:dyDescent="0.3">
      <c r="A12" t="s">
        <v>27</v>
      </c>
      <c r="F12">
        <v>3184349016</v>
      </c>
      <c r="H12" t="s">
        <v>28</v>
      </c>
    </row>
    <row r="13" spans="1:8" x14ac:dyDescent="0.3">
      <c r="A13" t="s">
        <v>29</v>
      </c>
      <c r="F13">
        <v>3117258857</v>
      </c>
      <c r="H13" t="s">
        <v>30</v>
      </c>
    </row>
    <row r="14" spans="1:8" x14ac:dyDescent="0.3">
      <c r="A14" t="s">
        <v>31</v>
      </c>
      <c r="F14">
        <v>3108370544</v>
      </c>
      <c r="H14" t="s">
        <v>32</v>
      </c>
    </row>
    <row r="15" spans="1:8" x14ac:dyDescent="0.3">
      <c r="A15" t="s">
        <v>33</v>
      </c>
      <c r="F15">
        <v>3123195593</v>
      </c>
      <c r="H15" t="s">
        <v>34</v>
      </c>
    </row>
    <row r="16" spans="1:8" x14ac:dyDescent="0.3">
      <c r="A16" t="s">
        <v>35</v>
      </c>
      <c r="F16">
        <v>3155060570</v>
      </c>
      <c r="H16" t="s">
        <v>36</v>
      </c>
    </row>
    <row r="17" spans="1:8" x14ac:dyDescent="0.3">
      <c r="A17" t="s">
        <v>37</v>
      </c>
      <c r="F17">
        <v>3152839988</v>
      </c>
      <c r="H17" t="s">
        <v>38</v>
      </c>
    </row>
    <row r="18" spans="1:8" x14ac:dyDescent="0.3">
      <c r="A18" t="s">
        <v>39</v>
      </c>
      <c r="F18">
        <v>3206952077</v>
      </c>
      <c r="H18" t="s">
        <v>40</v>
      </c>
    </row>
    <row r="19" spans="1:8" x14ac:dyDescent="0.3">
      <c r="A19" t="s">
        <v>41</v>
      </c>
      <c r="F19">
        <v>3176579238</v>
      </c>
      <c r="H19" t="s">
        <v>42</v>
      </c>
    </row>
    <row r="20" spans="1:8" x14ac:dyDescent="0.3">
      <c r="A20" t="s">
        <v>43</v>
      </c>
      <c r="F20">
        <v>3167950523</v>
      </c>
      <c r="H20" t="s">
        <v>44</v>
      </c>
    </row>
    <row r="21" spans="1:8" x14ac:dyDescent="0.3">
      <c r="A21" t="s">
        <v>45</v>
      </c>
      <c r="F21">
        <v>3158210557</v>
      </c>
      <c r="H21" t="s">
        <v>46</v>
      </c>
    </row>
    <row r="22" spans="1:8" x14ac:dyDescent="0.3">
      <c r="A22" t="s">
        <v>47</v>
      </c>
      <c r="F22">
        <v>3166209494</v>
      </c>
      <c r="H22" t="s">
        <v>48</v>
      </c>
    </row>
    <row r="23" spans="1:8" x14ac:dyDescent="0.3">
      <c r="A23" t="s">
        <v>49</v>
      </c>
      <c r="F23">
        <v>3153338532</v>
      </c>
      <c r="H23" t="s">
        <v>50</v>
      </c>
    </row>
    <row r="24" spans="1:8" x14ac:dyDescent="0.3">
      <c r="A24" t="s">
        <v>51</v>
      </c>
      <c r="F24">
        <v>3164312643</v>
      </c>
      <c r="H24" t="s">
        <v>52</v>
      </c>
    </row>
    <row r="25" spans="1:8" x14ac:dyDescent="0.3">
      <c r="A25" t="s">
        <v>53</v>
      </c>
      <c r="F25">
        <v>3155617405</v>
      </c>
      <c r="H25" t="s">
        <v>54</v>
      </c>
    </row>
    <row r="26" spans="1:8" x14ac:dyDescent="0.3">
      <c r="A26" t="s">
        <v>55</v>
      </c>
      <c r="F26" t="s">
        <v>56</v>
      </c>
      <c r="H26" t="s">
        <v>57</v>
      </c>
    </row>
    <row r="27" spans="1:8" x14ac:dyDescent="0.3">
      <c r="A27" t="s">
        <v>58</v>
      </c>
      <c r="F27">
        <v>3154098649</v>
      </c>
      <c r="H27" t="s">
        <v>59</v>
      </c>
    </row>
    <row r="28" spans="1:8" x14ac:dyDescent="0.3">
      <c r="A28" t="s">
        <v>60</v>
      </c>
      <c r="F28">
        <v>3113447554</v>
      </c>
      <c r="H28" t="s">
        <v>61</v>
      </c>
    </row>
    <row r="29" spans="1:8" x14ac:dyDescent="0.3">
      <c r="A29" t="s">
        <v>62</v>
      </c>
      <c r="F29">
        <v>3176473561</v>
      </c>
      <c r="H29" t="s">
        <v>63</v>
      </c>
    </row>
    <row r="30" spans="1:8" x14ac:dyDescent="0.3">
      <c r="A30" t="s">
        <v>64</v>
      </c>
      <c r="F30">
        <v>3105339502</v>
      </c>
      <c r="H30" t="s">
        <v>65</v>
      </c>
    </row>
    <row r="31" spans="1:8" x14ac:dyDescent="0.3">
      <c r="A31" t="s">
        <v>66</v>
      </c>
      <c r="F31">
        <v>3155944417</v>
      </c>
      <c r="H31" t="s">
        <v>67</v>
      </c>
    </row>
    <row r="32" spans="1:8" x14ac:dyDescent="0.3">
      <c r="A32" t="s">
        <v>68</v>
      </c>
      <c r="F32">
        <v>31747288138</v>
      </c>
      <c r="H32" t="s">
        <v>69</v>
      </c>
    </row>
    <row r="33" spans="1:8" x14ac:dyDescent="0.3">
      <c r="A33" t="s">
        <v>70</v>
      </c>
      <c r="F33">
        <v>3023623463</v>
      </c>
      <c r="H33" t="s">
        <v>71</v>
      </c>
    </row>
    <row r="34" spans="1:8" x14ac:dyDescent="0.3">
      <c r="A34" t="s">
        <v>72</v>
      </c>
      <c r="F34">
        <v>3206925950</v>
      </c>
      <c r="H34" t="s">
        <v>73</v>
      </c>
    </row>
    <row r="35" spans="1:8" x14ac:dyDescent="0.3">
      <c r="A35" t="s">
        <v>74</v>
      </c>
      <c r="F35">
        <v>3184463732</v>
      </c>
      <c r="H35" t="s">
        <v>75</v>
      </c>
    </row>
    <row r="36" spans="1:8" x14ac:dyDescent="0.3">
      <c r="A36" t="s">
        <v>76</v>
      </c>
      <c r="F36">
        <v>3155816750</v>
      </c>
      <c r="H36" t="s">
        <v>77</v>
      </c>
    </row>
    <row r="37" spans="1:8" x14ac:dyDescent="0.3">
      <c r="A37" t="s">
        <v>78</v>
      </c>
      <c r="F37">
        <v>3105280117</v>
      </c>
      <c r="H37" t="s">
        <v>79</v>
      </c>
    </row>
    <row r="38" spans="1:8" x14ac:dyDescent="0.3">
      <c r="A38" t="s">
        <v>80</v>
      </c>
      <c r="F38">
        <v>3104676999</v>
      </c>
      <c r="H38" t="s">
        <v>81</v>
      </c>
    </row>
    <row r="39" spans="1:8" x14ac:dyDescent="0.3">
      <c r="A39" t="s">
        <v>82</v>
      </c>
      <c r="F39">
        <v>3122595459</v>
      </c>
      <c r="H39" t="s">
        <v>83</v>
      </c>
    </row>
    <row r="40" spans="1:8" x14ac:dyDescent="0.3">
      <c r="A40" t="s">
        <v>84</v>
      </c>
      <c r="F40">
        <v>3154788928</v>
      </c>
      <c r="H40" t="s">
        <v>85</v>
      </c>
    </row>
    <row r="41" spans="1:8" x14ac:dyDescent="0.3">
      <c r="A41" t="s">
        <v>86</v>
      </c>
      <c r="F41">
        <v>3118672281</v>
      </c>
      <c r="H41" t="s">
        <v>87</v>
      </c>
    </row>
    <row r="42" spans="1:8" x14ac:dyDescent="0.3">
      <c r="A42" t="s">
        <v>88</v>
      </c>
      <c r="F42">
        <v>3137982325</v>
      </c>
      <c r="H42" t="s">
        <v>89</v>
      </c>
    </row>
    <row r="43" spans="1:8" x14ac:dyDescent="0.3">
      <c r="A43" t="s">
        <v>90</v>
      </c>
      <c r="F43">
        <v>3113927449</v>
      </c>
      <c r="H43" t="s">
        <v>91</v>
      </c>
    </row>
    <row r="44" spans="1:8" x14ac:dyDescent="0.3">
      <c r="A44" t="s">
        <v>92</v>
      </c>
      <c r="F44">
        <v>3164421396</v>
      </c>
      <c r="H44" t="s">
        <v>93</v>
      </c>
    </row>
    <row r="45" spans="1:8" x14ac:dyDescent="0.3">
      <c r="A45" t="s">
        <v>94</v>
      </c>
      <c r="F45">
        <v>3167800352</v>
      </c>
      <c r="H45" t="s">
        <v>95</v>
      </c>
    </row>
    <row r="46" spans="1:8" x14ac:dyDescent="0.3">
      <c r="A46" t="s">
        <v>96</v>
      </c>
      <c r="F46">
        <v>3137202439</v>
      </c>
      <c r="H46" t="s">
        <v>97</v>
      </c>
    </row>
    <row r="47" spans="1:8" x14ac:dyDescent="0.3">
      <c r="A47" t="s">
        <v>98</v>
      </c>
      <c r="F47">
        <v>3014709576</v>
      </c>
      <c r="H47" t="s">
        <v>99</v>
      </c>
    </row>
    <row r="48" spans="1:8" x14ac:dyDescent="0.3">
      <c r="A48" t="s">
        <v>100</v>
      </c>
      <c r="F48">
        <v>3043840662</v>
      </c>
      <c r="H48" t="s">
        <v>101</v>
      </c>
    </row>
    <row r="49" spans="1:8" x14ac:dyDescent="0.3">
      <c r="A49" t="s">
        <v>102</v>
      </c>
      <c r="F49">
        <v>3154364989</v>
      </c>
      <c r="H49" t="s">
        <v>103</v>
      </c>
    </row>
    <row r="50" spans="1:8" x14ac:dyDescent="0.3">
      <c r="A50" t="s">
        <v>104</v>
      </c>
      <c r="F50" t="s">
        <v>105</v>
      </c>
      <c r="H50" t="s">
        <v>106</v>
      </c>
    </row>
    <row r="51" spans="1:8" x14ac:dyDescent="0.3">
      <c r="A51" t="s">
        <v>107</v>
      </c>
      <c r="F51">
        <v>3164455415</v>
      </c>
      <c r="H51" t="s">
        <v>108</v>
      </c>
    </row>
    <row r="52" spans="1:8" x14ac:dyDescent="0.3">
      <c r="A52" t="s">
        <v>109</v>
      </c>
      <c r="F52">
        <v>3177510592</v>
      </c>
      <c r="H52" t="s">
        <v>110</v>
      </c>
    </row>
    <row r="53" spans="1:8" x14ac:dyDescent="0.3">
      <c r="A53" t="s">
        <v>111</v>
      </c>
      <c r="F53">
        <v>3116290230</v>
      </c>
      <c r="H53" t="s">
        <v>112</v>
      </c>
    </row>
    <row r="54" spans="1:8" x14ac:dyDescent="0.3">
      <c r="A54" t="s">
        <v>113</v>
      </c>
      <c r="F54">
        <v>3178955619</v>
      </c>
      <c r="H54" t="s">
        <v>114</v>
      </c>
    </row>
    <row r="55" spans="1:8" x14ac:dyDescent="0.3">
      <c r="A55" t="s">
        <v>115</v>
      </c>
      <c r="F55">
        <v>3117049298</v>
      </c>
      <c r="H55" t="s">
        <v>116</v>
      </c>
    </row>
    <row r="56" spans="1:8" x14ac:dyDescent="0.3">
      <c r="A56" t="s">
        <v>117</v>
      </c>
      <c r="F56">
        <v>3164824524</v>
      </c>
      <c r="H56" t="s">
        <v>118</v>
      </c>
    </row>
    <row r="57" spans="1:8" x14ac:dyDescent="0.3">
      <c r="A57" t="s">
        <v>119</v>
      </c>
      <c r="F57">
        <v>3108321972</v>
      </c>
      <c r="H57" t="s">
        <v>120</v>
      </c>
    </row>
    <row r="58" spans="1:8" x14ac:dyDescent="0.3">
      <c r="A58" t="s">
        <v>121</v>
      </c>
      <c r="F58">
        <v>3168717276</v>
      </c>
      <c r="H58" t="s">
        <v>122</v>
      </c>
    </row>
    <row r="59" spans="1:8" x14ac:dyDescent="0.3">
      <c r="A59" t="s">
        <v>123</v>
      </c>
      <c r="F59">
        <v>3155145467</v>
      </c>
      <c r="H59" t="s">
        <v>124</v>
      </c>
    </row>
    <row r="60" spans="1:8" x14ac:dyDescent="0.3">
      <c r="A60" t="s">
        <v>125</v>
      </c>
      <c r="F60">
        <v>3182821090</v>
      </c>
      <c r="H60" t="s">
        <v>126</v>
      </c>
    </row>
    <row r="61" spans="1:8" x14ac:dyDescent="0.3">
      <c r="A61" t="s">
        <v>127</v>
      </c>
      <c r="F61">
        <v>3175224063</v>
      </c>
      <c r="H61" t="s">
        <v>128</v>
      </c>
    </row>
    <row r="62" spans="1:8" x14ac:dyDescent="0.3">
      <c r="A62" t="s">
        <v>129</v>
      </c>
      <c r="F62">
        <v>3222315596</v>
      </c>
      <c r="H62" t="s">
        <v>130</v>
      </c>
    </row>
    <row r="63" spans="1:8" x14ac:dyDescent="0.3">
      <c r="A63" t="s">
        <v>131</v>
      </c>
      <c r="F63">
        <v>3155427328</v>
      </c>
      <c r="H63" t="s">
        <v>132</v>
      </c>
    </row>
    <row r="64" spans="1:8" x14ac:dyDescent="0.3">
      <c r="A64" t="s">
        <v>133</v>
      </c>
      <c r="F64">
        <v>3128328807</v>
      </c>
      <c r="H64" t="s">
        <v>134</v>
      </c>
    </row>
    <row r="65" spans="1:8" x14ac:dyDescent="0.3">
      <c r="A65" t="s">
        <v>135</v>
      </c>
      <c r="F65">
        <v>3122501442</v>
      </c>
      <c r="H65" t="s">
        <v>136</v>
      </c>
    </row>
    <row r="66" spans="1:8" x14ac:dyDescent="0.3">
      <c r="A66" t="s">
        <v>137</v>
      </c>
      <c r="F66" t="s">
        <v>138</v>
      </c>
      <c r="H66" t="s">
        <v>139</v>
      </c>
    </row>
    <row r="67" spans="1:8" x14ac:dyDescent="0.3">
      <c r="A67" t="s">
        <v>140</v>
      </c>
      <c r="F67">
        <v>3178056940</v>
      </c>
      <c r="H67" t="s">
        <v>141</v>
      </c>
    </row>
    <row r="68" spans="1:8" x14ac:dyDescent="0.3">
      <c r="A68" t="s">
        <v>142</v>
      </c>
      <c r="F68">
        <v>3004815010</v>
      </c>
      <c r="H68" t="s">
        <v>143</v>
      </c>
    </row>
    <row r="69" spans="1:8" x14ac:dyDescent="0.3">
      <c r="A69" t="s">
        <v>144</v>
      </c>
      <c r="F69">
        <v>3217108562</v>
      </c>
      <c r="H69" t="s">
        <v>145</v>
      </c>
    </row>
    <row r="70" spans="1:8" x14ac:dyDescent="0.3">
      <c r="A70" t="s">
        <v>146</v>
      </c>
      <c r="F70">
        <v>3206723910</v>
      </c>
      <c r="H70" t="s">
        <v>147</v>
      </c>
    </row>
    <row r="71" spans="1:8" x14ac:dyDescent="0.3">
      <c r="A71" t="s">
        <v>148</v>
      </c>
      <c r="F71">
        <v>3162867328</v>
      </c>
      <c r="H71" t="s">
        <v>149</v>
      </c>
    </row>
    <row r="72" spans="1:8" x14ac:dyDescent="0.3">
      <c r="A72" t="s">
        <v>150</v>
      </c>
      <c r="F72">
        <v>3108768989</v>
      </c>
      <c r="H72" t="s">
        <v>151</v>
      </c>
    </row>
    <row r="73" spans="1:8" x14ac:dyDescent="0.3">
      <c r="A73" t="s">
        <v>152</v>
      </c>
      <c r="F73">
        <v>3108309126</v>
      </c>
      <c r="H73" t="s">
        <v>153</v>
      </c>
    </row>
    <row r="74" spans="1:8" x14ac:dyDescent="0.3">
      <c r="A74" t="s">
        <v>154</v>
      </c>
      <c r="F74">
        <v>3166209494</v>
      </c>
      <c r="H74" t="s">
        <v>155</v>
      </c>
    </row>
    <row r="75" spans="1:8" x14ac:dyDescent="0.3">
      <c r="A75" t="s">
        <v>156</v>
      </c>
      <c r="F75">
        <v>3148645158</v>
      </c>
      <c r="H75" t="s">
        <v>157</v>
      </c>
    </row>
    <row r="76" spans="1:8" x14ac:dyDescent="0.3">
      <c r="A76" t="s">
        <v>158</v>
      </c>
      <c r="F76">
        <v>3184349016</v>
      </c>
      <c r="H76" t="s">
        <v>28</v>
      </c>
    </row>
    <row r="77" spans="1:8" x14ac:dyDescent="0.3">
      <c r="A77" t="s">
        <v>159</v>
      </c>
      <c r="F77">
        <v>3154116278</v>
      </c>
      <c r="H77" t="s">
        <v>160</v>
      </c>
    </row>
    <row r="78" spans="1:8" x14ac:dyDescent="0.3">
      <c r="A78" t="s">
        <v>161</v>
      </c>
      <c r="F78">
        <v>3127032451</v>
      </c>
      <c r="H78" t="s">
        <v>162</v>
      </c>
    </row>
    <row r="79" spans="1:8" x14ac:dyDescent="0.3">
      <c r="A79" t="s">
        <v>163</v>
      </c>
      <c r="F79">
        <v>3117486506</v>
      </c>
      <c r="H79" t="s">
        <v>164</v>
      </c>
    </row>
    <row r="80" spans="1:8" x14ac:dyDescent="0.3">
      <c r="A80" t="s">
        <v>165</v>
      </c>
      <c r="F80">
        <v>3128344763</v>
      </c>
      <c r="H80" t="s">
        <v>166</v>
      </c>
    </row>
    <row r="81" spans="1:8" x14ac:dyDescent="0.3">
      <c r="A81" t="s">
        <v>167</v>
      </c>
      <c r="F81">
        <v>3147116389</v>
      </c>
      <c r="H81" t="s">
        <v>168</v>
      </c>
    </row>
    <row r="82" spans="1:8" x14ac:dyDescent="0.3">
      <c r="A82" t="s">
        <v>169</v>
      </c>
      <c r="F82">
        <v>3154637581</v>
      </c>
      <c r="H82" t="s">
        <v>170</v>
      </c>
    </row>
    <row r="83" spans="1:8" x14ac:dyDescent="0.3">
      <c r="A83" t="s">
        <v>171</v>
      </c>
      <c r="B83">
        <v>6894858</v>
      </c>
      <c r="C83" t="s">
        <v>172</v>
      </c>
      <c r="D83" t="s">
        <v>173</v>
      </c>
      <c r="E83" t="s">
        <v>174</v>
      </c>
      <c r="F83">
        <v>7836405</v>
      </c>
      <c r="H83" t="s">
        <v>175</v>
      </c>
    </row>
    <row r="84" spans="1:8" x14ac:dyDescent="0.3">
      <c r="A84" t="s">
        <v>176</v>
      </c>
      <c r="B84">
        <v>37317160</v>
      </c>
      <c r="C84" t="s">
        <v>177</v>
      </c>
      <c r="D84" t="s">
        <v>178</v>
      </c>
      <c r="E84" t="s">
        <v>179</v>
      </c>
      <c r="F84">
        <v>3158929839</v>
      </c>
    </row>
    <row r="85" spans="1:8" x14ac:dyDescent="0.3">
      <c r="A85" t="s">
        <v>180</v>
      </c>
      <c r="B85">
        <v>1979498</v>
      </c>
      <c r="C85" t="s">
        <v>177</v>
      </c>
      <c r="D85" t="s">
        <v>178</v>
      </c>
      <c r="E85" t="s">
        <v>181</v>
      </c>
      <c r="F85">
        <v>5610049</v>
      </c>
      <c r="H85" t="s">
        <v>182</v>
      </c>
    </row>
    <row r="86" spans="1:8" x14ac:dyDescent="0.3">
      <c r="A86" t="s">
        <v>183</v>
      </c>
      <c r="B86">
        <v>3607528</v>
      </c>
      <c r="C86" t="s">
        <v>172</v>
      </c>
      <c r="D86" t="s">
        <v>184</v>
      </c>
      <c r="E86" t="s">
        <v>185</v>
      </c>
      <c r="F86">
        <v>7778297</v>
      </c>
      <c r="H86" t="s">
        <v>186</v>
      </c>
    </row>
    <row r="87" spans="1:8" x14ac:dyDescent="0.3">
      <c r="A87" t="s">
        <v>187</v>
      </c>
      <c r="B87">
        <v>92670092</v>
      </c>
      <c r="C87" t="s">
        <v>188</v>
      </c>
      <c r="D87" t="s">
        <v>189</v>
      </c>
      <c r="E87" t="s">
        <v>190</v>
      </c>
      <c r="F87">
        <v>3157387522</v>
      </c>
    </row>
    <row r="88" spans="1:8" x14ac:dyDescent="0.3">
      <c r="A88" t="s">
        <v>191</v>
      </c>
      <c r="B88">
        <v>88282176</v>
      </c>
      <c r="C88" t="s">
        <v>177</v>
      </c>
      <c r="D88" t="s">
        <v>178</v>
      </c>
      <c r="E88" t="s">
        <v>192</v>
      </c>
      <c r="F88">
        <v>5830698</v>
      </c>
      <c r="H88" t="s">
        <v>193</v>
      </c>
    </row>
    <row r="89" spans="1:8" x14ac:dyDescent="0.3">
      <c r="A89" t="s">
        <v>194</v>
      </c>
      <c r="B89">
        <v>7476663</v>
      </c>
      <c r="C89" t="s">
        <v>195</v>
      </c>
      <c r="D89" t="s">
        <v>196</v>
      </c>
      <c r="E89" t="s">
        <v>197</v>
      </c>
      <c r="F89">
        <v>3282025</v>
      </c>
      <c r="H89" t="s">
        <v>198</v>
      </c>
    </row>
    <row r="90" spans="1:8" x14ac:dyDescent="0.3">
      <c r="A90" t="s">
        <v>199</v>
      </c>
      <c r="B90">
        <v>91475000</v>
      </c>
      <c r="C90" t="s">
        <v>200</v>
      </c>
      <c r="D90" t="s">
        <v>201</v>
      </c>
      <c r="E90" t="s">
        <v>202</v>
      </c>
      <c r="F90">
        <v>6421852</v>
      </c>
      <c r="H90" t="s">
        <v>203</v>
      </c>
    </row>
    <row r="91" spans="1:8" x14ac:dyDescent="0.3">
      <c r="A91" t="s">
        <v>204</v>
      </c>
      <c r="B91">
        <v>70692053</v>
      </c>
      <c r="C91" t="s">
        <v>205</v>
      </c>
      <c r="D91" t="s">
        <v>206</v>
      </c>
      <c r="E91" t="s">
        <v>207</v>
      </c>
      <c r="F91">
        <v>6878361</v>
      </c>
      <c r="H91" t="s">
        <v>208</v>
      </c>
    </row>
    <row r="92" spans="1:8" x14ac:dyDescent="0.3">
      <c r="A92" t="s">
        <v>209</v>
      </c>
      <c r="B92">
        <v>91263302</v>
      </c>
      <c r="C92" t="s">
        <v>200</v>
      </c>
      <c r="D92" t="s">
        <v>201</v>
      </c>
      <c r="E92" t="s">
        <v>210</v>
      </c>
      <c r="F92">
        <v>3158664791</v>
      </c>
      <c r="H92" t="s">
        <v>211</v>
      </c>
    </row>
    <row r="93" spans="1:8" x14ac:dyDescent="0.3">
      <c r="A93" t="s">
        <v>212</v>
      </c>
      <c r="B93">
        <v>32418448</v>
      </c>
      <c r="C93" t="s">
        <v>213</v>
      </c>
      <c r="D93" t="s">
        <v>214</v>
      </c>
      <c r="E93" t="s">
        <v>215</v>
      </c>
      <c r="F93">
        <v>6707043</v>
      </c>
      <c r="H93" t="s">
        <v>216</v>
      </c>
    </row>
    <row r="94" spans="1:8" x14ac:dyDescent="0.3">
      <c r="A94" t="s">
        <v>217</v>
      </c>
      <c r="B94">
        <v>71614474</v>
      </c>
      <c r="C94" t="s">
        <v>218</v>
      </c>
      <c r="D94" t="s">
        <v>219</v>
      </c>
      <c r="E94" t="s">
        <v>220</v>
      </c>
      <c r="F94">
        <v>2361886</v>
      </c>
      <c r="H94" t="s">
        <v>221</v>
      </c>
    </row>
    <row r="95" spans="1:8" x14ac:dyDescent="0.3">
      <c r="A95" t="s">
        <v>222</v>
      </c>
      <c r="B95">
        <v>71621013</v>
      </c>
      <c r="C95" t="s">
        <v>218</v>
      </c>
      <c r="D95" t="s">
        <v>223</v>
      </c>
      <c r="E95" t="s">
        <v>224</v>
      </c>
      <c r="F95">
        <v>8273920</v>
      </c>
      <c r="H95" t="s">
        <v>225</v>
      </c>
    </row>
    <row r="96" spans="1:8" x14ac:dyDescent="0.3">
      <c r="A96" t="s">
        <v>226</v>
      </c>
      <c r="B96">
        <v>91153115</v>
      </c>
      <c r="C96" t="s">
        <v>195</v>
      </c>
      <c r="D96" t="s">
        <v>227</v>
      </c>
      <c r="E96" t="s">
        <v>228</v>
      </c>
      <c r="F96">
        <v>3448806</v>
      </c>
      <c r="H96" t="s">
        <v>229</v>
      </c>
    </row>
    <row r="97" spans="1:8" x14ac:dyDescent="0.3">
      <c r="A97" t="s">
        <v>230</v>
      </c>
      <c r="B97">
        <v>6882325</v>
      </c>
      <c r="C97" t="s">
        <v>172</v>
      </c>
      <c r="D97" t="s">
        <v>173</v>
      </c>
      <c r="E97" t="s">
        <v>231</v>
      </c>
      <c r="F97">
        <v>7811382</v>
      </c>
    </row>
    <row r="98" spans="1:8" x14ac:dyDescent="0.3">
      <c r="A98" t="s">
        <v>232</v>
      </c>
      <c r="B98">
        <v>1730024</v>
      </c>
      <c r="C98" t="s">
        <v>233</v>
      </c>
      <c r="D98" t="s">
        <v>234</v>
      </c>
      <c r="E98" t="s">
        <v>235</v>
      </c>
      <c r="F98">
        <v>5619158</v>
      </c>
      <c r="H98" t="s">
        <v>236</v>
      </c>
    </row>
    <row r="99" spans="1:8" x14ac:dyDescent="0.3">
      <c r="A99" t="s">
        <v>237</v>
      </c>
      <c r="B99">
        <v>3771664</v>
      </c>
      <c r="C99" t="s">
        <v>195</v>
      </c>
      <c r="D99" t="s">
        <v>227</v>
      </c>
      <c r="E99" t="s">
        <v>238</v>
      </c>
      <c r="F99">
        <v>3446355</v>
      </c>
      <c r="H99" t="s">
        <v>239</v>
      </c>
    </row>
    <row r="100" spans="1:8" x14ac:dyDescent="0.3">
      <c r="A100" t="s">
        <v>240</v>
      </c>
      <c r="B100">
        <v>15318220</v>
      </c>
      <c r="C100" t="s">
        <v>218</v>
      </c>
      <c r="D100" t="s">
        <v>223</v>
      </c>
      <c r="E100" t="s">
        <v>241</v>
      </c>
      <c r="F100">
        <v>8874111</v>
      </c>
      <c r="H100" t="s">
        <v>242</v>
      </c>
    </row>
    <row r="101" spans="1:8" x14ac:dyDescent="0.3">
      <c r="A101" t="s">
        <v>243</v>
      </c>
      <c r="B101">
        <v>70901429</v>
      </c>
      <c r="C101" t="s">
        <v>218</v>
      </c>
      <c r="D101" t="s">
        <v>244</v>
      </c>
      <c r="E101" t="s">
        <v>245</v>
      </c>
      <c r="F101">
        <v>2851827</v>
      </c>
    </row>
    <row r="102" spans="1:8" x14ac:dyDescent="0.3">
      <c r="A102" t="s">
        <v>246</v>
      </c>
      <c r="B102">
        <v>12715850</v>
      </c>
      <c r="C102" t="s">
        <v>233</v>
      </c>
      <c r="D102" t="s">
        <v>247</v>
      </c>
      <c r="E102" t="s">
        <v>248</v>
      </c>
      <c r="F102">
        <v>3043502016</v>
      </c>
    </row>
    <row r="103" spans="1:8" x14ac:dyDescent="0.3">
      <c r="A103" t="s">
        <v>249</v>
      </c>
      <c r="B103" t="s">
        <v>250</v>
      </c>
      <c r="C103" t="s">
        <v>218</v>
      </c>
      <c r="D103" t="s">
        <v>244</v>
      </c>
      <c r="E103" t="s">
        <v>251</v>
      </c>
      <c r="F103">
        <v>2850067</v>
      </c>
      <c r="H103" t="s">
        <v>252</v>
      </c>
    </row>
    <row r="104" spans="1:8" x14ac:dyDescent="0.3">
      <c r="A104" t="s">
        <v>253</v>
      </c>
      <c r="B104" t="s">
        <v>254</v>
      </c>
      <c r="C104" t="s">
        <v>218</v>
      </c>
      <c r="D104" t="s">
        <v>219</v>
      </c>
      <c r="E104" t="s">
        <v>255</v>
      </c>
      <c r="F104">
        <v>2354056</v>
      </c>
      <c r="H104" t="s">
        <v>256</v>
      </c>
    </row>
    <row r="105" spans="1:8" x14ac:dyDescent="0.3">
      <c r="A105" t="s">
        <v>257</v>
      </c>
      <c r="B105" t="s">
        <v>258</v>
      </c>
      <c r="C105" t="s">
        <v>218</v>
      </c>
      <c r="D105" t="s">
        <v>244</v>
      </c>
      <c r="E105" t="s">
        <v>259</v>
      </c>
      <c r="F105">
        <v>2854071</v>
      </c>
      <c r="H105" t="s">
        <v>260</v>
      </c>
    </row>
    <row r="106" spans="1:8" x14ac:dyDescent="0.3">
      <c r="A106" t="s">
        <v>261</v>
      </c>
      <c r="B106" t="s">
        <v>262</v>
      </c>
      <c r="C106" t="s">
        <v>218</v>
      </c>
      <c r="D106" t="s">
        <v>244</v>
      </c>
      <c r="E106" t="s">
        <v>263</v>
      </c>
      <c r="F106">
        <v>3615899</v>
      </c>
      <c r="H106" t="s">
        <v>264</v>
      </c>
    </row>
    <row r="107" spans="1:8" x14ac:dyDescent="0.3">
      <c r="A107" t="s">
        <v>265</v>
      </c>
      <c r="B107" t="s">
        <v>266</v>
      </c>
      <c r="C107" t="s">
        <v>195</v>
      </c>
      <c r="D107" t="s">
        <v>227</v>
      </c>
      <c r="E107" t="s">
        <v>267</v>
      </c>
      <c r="F107">
        <v>3792970</v>
      </c>
    </row>
    <row r="108" spans="1:8" x14ac:dyDescent="0.3">
      <c r="A108" t="s">
        <v>268</v>
      </c>
      <c r="B108" t="s">
        <v>269</v>
      </c>
      <c r="C108" t="s">
        <v>218</v>
      </c>
      <c r="D108" t="s">
        <v>244</v>
      </c>
      <c r="E108" t="s">
        <v>270</v>
      </c>
      <c r="F108">
        <v>2853504</v>
      </c>
      <c r="H108" t="s">
        <v>271</v>
      </c>
    </row>
    <row r="109" spans="1:8" x14ac:dyDescent="0.3">
      <c r="A109" t="s">
        <v>272</v>
      </c>
      <c r="B109" t="s">
        <v>273</v>
      </c>
      <c r="C109" t="s">
        <v>218</v>
      </c>
      <c r="D109" t="s">
        <v>219</v>
      </c>
      <c r="E109" t="s">
        <v>274</v>
      </c>
      <c r="F109">
        <v>3105222000</v>
      </c>
      <c r="H109" t="s">
        <v>275</v>
      </c>
    </row>
    <row r="110" spans="1:8" x14ac:dyDescent="0.3">
      <c r="A110" t="s">
        <v>276</v>
      </c>
      <c r="B110" t="s">
        <v>277</v>
      </c>
      <c r="C110" t="s">
        <v>278</v>
      </c>
      <c r="D110" t="s">
        <v>279</v>
      </c>
      <c r="E110" t="s">
        <v>280</v>
      </c>
      <c r="H110" t="s">
        <v>281</v>
      </c>
    </row>
    <row r="111" spans="1:8" x14ac:dyDescent="0.3">
      <c r="A111" t="s">
        <v>282</v>
      </c>
      <c r="B111" t="s">
        <v>283</v>
      </c>
      <c r="C111" t="s">
        <v>205</v>
      </c>
      <c r="D111" t="s">
        <v>284</v>
      </c>
      <c r="E111" t="s">
        <v>285</v>
      </c>
      <c r="H111" t="s">
        <v>286</v>
      </c>
    </row>
    <row r="112" spans="1:8" x14ac:dyDescent="0.3">
      <c r="A112" t="s">
        <v>287</v>
      </c>
      <c r="B112" t="s">
        <v>288</v>
      </c>
      <c r="C112" t="s">
        <v>218</v>
      </c>
      <c r="D112" t="s">
        <v>289</v>
      </c>
      <c r="E112" t="s">
        <v>290</v>
      </c>
      <c r="F112">
        <v>3206728706</v>
      </c>
      <c r="H112" t="s">
        <v>291</v>
      </c>
    </row>
    <row r="113" spans="1:8" x14ac:dyDescent="0.3">
      <c r="A113" t="s">
        <v>292</v>
      </c>
      <c r="B113">
        <v>70064591</v>
      </c>
      <c r="C113" t="s">
        <v>218</v>
      </c>
      <c r="D113" t="s">
        <v>244</v>
      </c>
      <c r="E113" t="s">
        <v>293</v>
      </c>
      <c r="F113">
        <v>2859604</v>
      </c>
      <c r="H113" t="s">
        <v>294</v>
      </c>
    </row>
    <row r="114" spans="1:8" x14ac:dyDescent="0.3">
      <c r="A114" t="s">
        <v>295</v>
      </c>
      <c r="B114">
        <v>71267697</v>
      </c>
      <c r="C114" t="s">
        <v>218</v>
      </c>
      <c r="D114" t="s">
        <v>219</v>
      </c>
      <c r="E114" t="s">
        <v>296</v>
      </c>
      <c r="F114">
        <v>2314914</v>
      </c>
    </row>
    <row r="115" spans="1:8" x14ac:dyDescent="0.3">
      <c r="A115" t="s">
        <v>297</v>
      </c>
      <c r="B115">
        <v>13872663</v>
      </c>
      <c r="C115" t="s">
        <v>200</v>
      </c>
      <c r="D115" t="s">
        <v>201</v>
      </c>
      <c r="E115" t="s">
        <v>298</v>
      </c>
      <c r="F115">
        <v>3658924</v>
      </c>
      <c r="H115" t="s">
        <v>299</v>
      </c>
    </row>
    <row r="116" spans="1:8" x14ac:dyDescent="0.3">
      <c r="A116" t="s">
        <v>300</v>
      </c>
      <c r="B116">
        <v>5424226</v>
      </c>
      <c r="C116" t="s">
        <v>200</v>
      </c>
      <c r="D116" t="s">
        <v>201</v>
      </c>
      <c r="E116" t="s">
        <v>301</v>
      </c>
      <c r="F116">
        <v>6760822</v>
      </c>
      <c r="H116" t="s">
        <v>302</v>
      </c>
    </row>
    <row r="117" spans="1:8" x14ac:dyDescent="0.3">
      <c r="A117" t="s">
        <v>303</v>
      </c>
      <c r="B117">
        <v>5407538</v>
      </c>
      <c r="C117" t="s">
        <v>195</v>
      </c>
      <c r="D117" t="s">
        <v>227</v>
      </c>
      <c r="E117" t="s">
        <v>304</v>
      </c>
      <c r="F117">
        <v>3446001</v>
      </c>
      <c r="H117" t="s">
        <v>305</v>
      </c>
    </row>
    <row r="118" spans="1:8" x14ac:dyDescent="0.3">
      <c r="A118" t="s">
        <v>306</v>
      </c>
      <c r="B118" t="s">
        <v>307</v>
      </c>
      <c r="C118" t="s">
        <v>218</v>
      </c>
      <c r="D118" t="s">
        <v>244</v>
      </c>
      <c r="E118" t="s">
        <v>308</v>
      </c>
      <c r="F118">
        <v>2852885</v>
      </c>
      <c r="H118" t="s">
        <v>309</v>
      </c>
    </row>
    <row r="119" spans="1:8" x14ac:dyDescent="0.3">
      <c r="A119" t="s">
        <v>310</v>
      </c>
      <c r="B119" t="s">
        <v>311</v>
      </c>
      <c r="C119" t="s">
        <v>218</v>
      </c>
      <c r="D119" t="s">
        <v>244</v>
      </c>
      <c r="E119" t="s">
        <v>312</v>
      </c>
      <c r="F119">
        <v>3711711</v>
      </c>
      <c r="H119" t="s">
        <v>313</v>
      </c>
    </row>
    <row r="120" spans="1:8" x14ac:dyDescent="0.3">
      <c r="A120" t="s">
        <v>314</v>
      </c>
      <c r="B120">
        <v>3607411</v>
      </c>
      <c r="C120" t="s">
        <v>218</v>
      </c>
      <c r="D120" t="s">
        <v>219</v>
      </c>
      <c r="E120" t="s">
        <v>315</v>
      </c>
      <c r="F120">
        <v>2850067</v>
      </c>
      <c r="H120" t="s">
        <v>316</v>
      </c>
    </row>
    <row r="121" spans="1:8" x14ac:dyDescent="0.3">
      <c r="A121" t="s">
        <v>317</v>
      </c>
      <c r="B121">
        <v>8031917</v>
      </c>
      <c r="C121" t="s">
        <v>218</v>
      </c>
      <c r="D121" t="s">
        <v>318</v>
      </c>
      <c r="E121" t="s">
        <v>319</v>
      </c>
      <c r="F121">
        <v>2850067</v>
      </c>
      <c r="H121" t="s">
        <v>320</v>
      </c>
    </row>
    <row r="122" spans="1:8" x14ac:dyDescent="0.3">
      <c r="A122" t="s">
        <v>321</v>
      </c>
      <c r="B122">
        <v>8032372</v>
      </c>
      <c r="C122" t="s">
        <v>218</v>
      </c>
      <c r="D122" t="s">
        <v>318</v>
      </c>
      <c r="E122" t="s">
        <v>322</v>
      </c>
      <c r="F122">
        <v>2850067</v>
      </c>
    </row>
    <row r="123" spans="1:8" x14ac:dyDescent="0.3">
      <c r="A123" t="s">
        <v>323</v>
      </c>
      <c r="B123">
        <v>8457443</v>
      </c>
      <c r="C123" t="s">
        <v>218</v>
      </c>
      <c r="D123" t="s">
        <v>244</v>
      </c>
      <c r="E123" t="s">
        <v>324</v>
      </c>
      <c r="F123">
        <v>3775075</v>
      </c>
      <c r="H123" t="s">
        <v>325</v>
      </c>
    </row>
    <row r="124" spans="1:8" x14ac:dyDescent="0.3">
      <c r="A124" t="s">
        <v>326</v>
      </c>
      <c r="B124">
        <v>8696014</v>
      </c>
      <c r="C124" t="s">
        <v>195</v>
      </c>
      <c r="D124" t="s">
        <v>227</v>
      </c>
      <c r="E124" t="s">
        <v>327</v>
      </c>
      <c r="F124">
        <v>3205727541</v>
      </c>
    </row>
    <row r="125" spans="1:8" x14ac:dyDescent="0.3">
      <c r="A125" t="s">
        <v>328</v>
      </c>
      <c r="B125">
        <v>15505084</v>
      </c>
      <c r="C125" t="s">
        <v>218</v>
      </c>
      <c r="D125" t="s">
        <v>289</v>
      </c>
      <c r="E125" t="s">
        <v>329</v>
      </c>
      <c r="F125">
        <v>4825304</v>
      </c>
    </row>
    <row r="126" spans="1:8" x14ac:dyDescent="0.3">
      <c r="A126" t="s">
        <v>330</v>
      </c>
      <c r="B126">
        <v>21395211</v>
      </c>
      <c r="C126" t="s">
        <v>218</v>
      </c>
      <c r="D126" t="s">
        <v>289</v>
      </c>
      <c r="E126" t="s">
        <v>331</v>
      </c>
      <c r="F126">
        <v>4819032</v>
      </c>
      <c r="H126" t="s">
        <v>332</v>
      </c>
    </row>
    <row r="127" spans="1:8" x14ac:dyDescent="0.3">
      <c r="A127" t="s">
        <v>333</v>
      </c>
      <c r="B127">
        <v>22080408</v>
      </c>
      <c r="C127" t="s">
        <v>218</v>
      </c>
      <c r="D127" t="s">
        <v>334</v>
      </c>
      <c r="E127" t="s">
        <v>335</v>
      </c>
      <c r="F127">
        <v>2854184</v>
      </c>
    </row>
    <row r="128" spans="1:8" x14ac:dyDescent="0.3">
      <c r="A128" t="s">
        <v>336</v>
      </c>
      <c r="B128">
        <v>32143406</v>
      </c>
      <c r="C128" t="s">
        <v>218</v>
      </c>
      <c r="D128" t="s">
        <v>244</v>
      </c>
      <c r="E128" t="s">
        <v>337</v>
      </c>
      <c r="F128">
        <v>2814411</v>
      </c>
      <c r="H128" t="s">
        <v>338</v>
      </c>
    </row>
    <row r="129" spans="1:8" x14ac:dyDescent="0.3">
      <c r="A129" t="s">
        <v>339</v>
      </c>
      <c r="B129">
        <v>32295758</v>
      </c>
      <c r="C129" t="s">
        <v>218</v>
      </c>
      <c r="D129" t="s">
        <v>219</v>
      </c>
      <c r="E129" t="s">
        <v>340</v>
      </c>
      <c r="F129">
        <v>3136309</v>
      </c>
      <c r="H129" t="s">
        <v>341</v>
      </c>
    </row>
    <row r="130" spans="1:8" x14ac:dyDescent="0.3">
      <c r="A130" t="s">
        <v>342</v>
      </c>
      <c r="B130">
        <v>32675988</v>
      </c>
      <c r="C130" t="s">
        <v>195</v>
      </c>
      <c r="D130" t="s">
        <v>227</v>
      </c>
      <c r="E130" t="s">
        <v>343</v>
      </c>
      <c r="F130">
        <v>3035418</v>
      </c>
      <c r="H130" t="s">
        <v>344</v>
      </c>
    </row>
    <row r="131" spans="1:8" x14ac:dyDescent="0.3">
      <c r="A131" t="s">
        <v>345</v>
      </c>
      <c r="B131">
        <v>42694289</v>
      </c>
      <c r="C131" t="s">
        <v>218</v>
      </c>
      <c r="D131" t="s">
        <v>346</v>
      </c>
      <c r="E131" t="s">
        <v>347</v>
      </c>
      <c r="F131">
        <v>2741112</v>
      </c>
      <c r="H131" t="s">
        <v>348</v>
      </c>
    </row>
    <row r="132" spans="1:8" x14ac:dyDescent="0.3">
      <c r="A132" t="s">
        <v>349</v>
      </c>
      <c r="B132">
        <v>42763176</v>
      </c>
      <c r="C132" t="s">
        <v>218</v>
      </c>
      <c r="D132" t="s">
        <v>244</v>
      </c>
      <c r="E132" t="s">
        <v>350</v>
      </c>
      <c r="F132">
        <v>2811530</v>
      </c>
    </row>
    <row r="133" spans="1:8" x14ac:dyDescent="0.3">
      <c r="A133" t="s">
        <v>351</v>
      </c>
      <c r="B133">
        <v>42960769</v>
      </c>
      <c r="C133" t="s">
        <v>218</v>
      </c>
      <c r="D133" t="s">
        <v>244</v>
      </c>
      <c r="E133" t="s">
        <v>352</v>
      </c>
      <c r="F133">
        <v>3777479</v>
      </c>
      <c r="H133" t="s">
        <v>353</v>
      </c>
    </row>
    <row r="134" spans="1:8" x14ac:dyDescent="0.3">
      <c r="A134" t="s">
        <v>354</v>
      </c>
      <c r="B134">
        <v>43402021</v>
      </c>
      <c r="C134" t="s">
        <v>218</v>
      </c>
      <c r="D134" t="s">
        <v>318</v>
      </c>
      <c r="E134" t="s">
        <v>322</v>
      </c>
      <c r="F134">
        <v>2850067</v>
      </c>
    </row>
    <row r="135" spans="1:8" x14ac:dyDescent="0.3">
      <c r="A135" t="s">
        <v>355</v>
      </c>
      <c r="B135">
        <v>43403507</v>
      </c>
      <c r="C135" t="s">
        <v>218</v>
      </c>
      <c r="D135" t="s">
        <v>219</v>
      </c>
      <c r="E135" t="s">
        <v>356</v>
      </c>
      <c r="F135">
        <v>2667740</v>
      </c>
      <c r="H135" t="s">
        <v>357</v>
      </c>
    </row>
    <row r="136" spans="1:8" x14ac:dyDescent="0.3">
      <c r="A136" t="s">
        <v>358</v>
      </c>
      <c r="B136">
        <v>43403680</v>
      </c>
      <c r="C136" t="s">
        <v>218</v>
      </c>
      <c r="D136" t="s">
        <v>219</v>
      </c>
      <c r="E136" t="s">
        <v>359</v>
      </c>
      <c r="F136">
        <v>2850067</v>
      </c>
      <c r="H136" t="s">
        <v>360</v>
      </c>
    </row>
    <row r="137" spans="1:8" x14ac:dyDescent="0.3">
      <c r="A137" t="s">
        <v>361</v>
      </c>
      <c r="B137">
        <v>43439189</v>
      </c>
      <c r="C137" t="s">
        <v>218</v>
      </c>
      <c r="D137" t="s">
        <v>289</v>
      </c>
      <c r="E137" t="s">
        <v>362</v>
      </c>
      <c r="F137">
        <v>2759040</v>
      </c>
      <c r="H137" t="s">
        <v>363</v>
      </c>
    </row>
    <row r="138" spans="1:8" x14ac:dyDescent="0.3">
      <c r="A138" t="s">
        <v>364</v>
      </c>
      <c r="B138">
        <v>43524739</v>
      </c>
      <c r="C138" t="s">
        <v>218</v>
      </c>
      <c r="D138" t="s">
        <v>219</v>
      </c>
      <c r="E138" t="s">
        <v>365</v>
      </c>
      <c r="F138" t="s">
        <v>366</v>
      </c>
      <c r="H138" t="s">
        <v>367</v>
      </c>
    </row>
    <row r="139" spans="1:8" x14ac:dyDescent="0.3">
      <c r="A139" t="s">
        <v>368</v>
      </c>
      <c r="B139">
        <v>70691022</v>
      </c>
      <c r="C139" t="s">
        <v>218</v>
      </c>
      <c r="D139" t="s">
        <v>318</v>
      </c>
      <c r="E139" t="s">
        <v>369</v>
      </c>
      <c r="F139">
        <v>2706446</v>
      </c>
      <c r="H139" t="s">
        <v>370</v>
      </c>
    </row>
    <row r="140" spans="1:8" x14ac:dyDescent="0.3">
      <c r="A140" t="s">
        <v>371</v>
      </c>
      <c r="B140">
        <v>70692160</v>
      </c>
      <c r="C140" t="s">
        <v>218</v>
      </c>
      <c r="D140" t="s">
        <v>244</v>
      </c>
      <c r="E140" t="s">
        <v>372</v>
      </c>
      <c r="F140">
        <v>2850067</v>
      </c>
      <c r="G140">
        <v>3155012780</v>
      </c>
      <c r="H140" t="s">
        <v>373</v>
      </c>
    </row>
    <row r="141" spans="1:8" x14ac:dyDescent="0.3">
      <c r="A141" t="s">
        <v>374</v>
      </c>
      <c r="B141">
        <v>70697542</v>
      </c>
      <c r="C141" t="s">
        <v>218</v>
      </c>
      <c r="D141" t="s">
        <v>318</v>
      </c>
      <c r="E141" t="s">
        <v>375</v>
      </c>
      <c r="F141">
        <v>2850067</v>
      </c>
      <c r="H141" t="s">
        <v>376</v>
      </c>
    </row>
    <row r="142" spans="1:8" x14ac:dyDescent="0.3">
      <c r="A142" t="s">
        <v>377</v>
      </c>
      <c r="B142">
        <v>70850801</v>
      </c>
      <c r="C142" t="s">
        <v>218</v>
      </c>
      <c r="D142" t="s">
        <v>219</v>
      </c>
      <c r="E142" t="s">
        <v>378</v>
      </c>
      <c r="F142">
        <v>2929454</v>
      </c>
    </row>
    <row r="143" spans="1:8" x14ac:dyDescent="0.3">
      <c r="A143" t="s">
        <v>379</v>
      </c>
      <c r="B143">
        <v>70853537</v>
      </c>
      <c r="C143" t="s">
        <v>218</v>
      </c>
      <c r="D143" t="s">
        <v>219</v>
      </c>
      <c r="E143" t="s">
        <v>380</v>
      </c>
      <c r="F143">
        <v>7085337</v>
      </c>
    </row>
    <row r="144" spans="1:8" x14ac:dyDescent="0.3">
      <c r="A144" t="s">
        <v>381</v>
      </c>
      <c r="B144">
        <v>71338465</v>
      </c>
      <c r="C144" t="s">
        <v>218</v>
      </c>
      <c r="D144" t="s">
        <v>244</v>
      </c>
      <c r="E144" t="s">
        <v>382</v>
      </c>
      <c r="F144">
        <v>2774338</v>
      </c>
      <c r="H144" t="s">
        <v>383</v>
      </c>
    </row>
    <row r="145" spans="1:8" x14ac:dyDescent="0.3">
      <c r="A145" t="s">
        <v>384</v>
      </c>
      <c r="B145">
        <v>71397224</v>
      </c>
      <c r="C145" t="s">
        <v>218</v>
      </c>
      <c r="D145" t="s">
        <v>385</v>
      </c>
      <c r="E145" t="s">
        <v>386</v>
      </c>
      <c r="F145">
        <v>2786730</v>
      </c>
    </row>
    <row r="146" spans="1:8" x14ac:dyDescent="0.3">
      <c r="A146" t="s">
        <v>387</v>
      </c>
      <c r="B146">
        <v>1017198696</v>
      </c>
      <c r="C146" t="s">
        <v>218</v>
      </c>
      <c r="D146" t="s">
        <v>219</v>
      </c>
      <c r="E146" t="s">
        <v>388</v>
      </c>
      <c r="F146">
        <v>2228143</v>
      </c>
      <c r="H146" t="s">
        <v>389</v>
      </c>
    </row>
    <row r="147" spans="1:8" x14ac:dyDescent="0.3">
      <c r="A147" t="s">
        <v>390</v>
      </c>
      <c r="B147">
        <v>1020395839</v>
      </c>
      <c r="C147" t="s">
        <v>218</v>
      </c>
      <c r="D147" t="s">
        <v>219</v>
      </c>
      <c r="E147" t="s">
        <v>391</v>
      </c>
      <c r="F147">
        <v>4630813</v>
      </c>
      <c r="H147" t="s">
        <v>392</v>
      </c>
    </row>
    <row r="148" spans="1:8" x14ac:dyDescent="0.3">
      <c r="A148" t="s">
        <v>393</v>
      </c>
      <c r="B148">
        <v>1036612132</v>
      </c>
      <c r="C148" t="s">
        <v>218</v>
      </c>
      <c r="D148" t="s">
        <v>244</v>
      </c>
      <c r="E148" t="s">
        <v>394</v>
      </c>
      <c r="F148">
        <v>2864758</v>
      </c>
      <c r="H148" t="s">
        <v>395</v>
      </c>
    </row>
    <row r="149" spans="1:8" x14ac:dyDescent="0.3">
      <c r="A149" t="s">
        <v>396</v>
      </c>
      <c r="B149">
        <v>1038769083</v>
      </c>
      <c r="C149" t="s">
        <v>218</v>
      </c>
      <c r="D149" t="s">
        <v>219</v>
      </c>
      <c r="E149" t="s">
        <v>397</v>
      </c>
      <c r="F149">
        <v>4181526</v>
      </c>
      <c r="H149" t="s">
        <v>398</v>
      </c>
    </row>
    <row r="150" spans="1:8" x14ac:dyDescent="0.3">
      <c r="A150" t="s">
        <v>399</v>
      </c>
      <c r="B150">
        <v>1128482051</v>
      </c>
      <c r="C150" t="s">
        <v>218</v>
      </c>
      <c r="D150" t="s">
        <v>219</v>
      </c>
      <c r="E150" t="s">
        <v>400</v>
      </c>
      <c r="F150">
        <v>4930843</v>
      </c>
      <c r="H150" t="s">
        <v>401</v>
      </c>
    </row>
    <row r="151" spans="1:8" x14ac:dyDescent="0.3">
      <c r="A151" t="s">
        <v>402</v>
      </c>
      <c r="B151">
        <v>1152199541</v>
      </c>
      <c r="C151" t="s">
        <v>218</v>
      </c>
      <c r="D151" t="s">
        <v>219</v>
      </c>
      <c r="E151" t="s">
        <v>403</v>
      </c>
      <c r="F151">
        <v>4776949</v>
      </c>
      <c r="H151" t="s">
        <v>404</v>
      </c>
    </row>
    <row r="152" spans="1:8" x14ac:dyDescent="0.3">
      <c r="A152" t="s">
        <v>405</v>
      </c>
      <c r="B152">
        <v>6226040</v>
      </c>
      <c r="C152" t="s">
        <v>406</v>
      </c>
      <c r="D152" t="s">
        <v>407</v>
      </c>
      <c r="E152" t="s">
        <v>408</v>
      </c>
      <c r="F152">
        <v>3137588026</v>
      </c>
    </row>
    <row r="153" spans="1:8" x14ac:dyDescent="0.3">
      <c r="A153" t="s">
        <v>409</v>
      </c>
      <c r="B153">
        <v>10691344</v>
      </c>
      <c r="C153" t="s">
        <v>406</v>
      </c>
      <c r="D153" t="s">
        <v>410</v>
      </c>
      <c r="E153" t="s">
        <v>411</v>
      </c>
      <c r="F153" t="s">
        <v>412</v>
      </c>
      <c r="G153" t="s">
        <v>413</v>
      </c>
    </row>
    <row r="154" spans="1:8" x14ac:dyDescent="0.3">
      <c r="A154" t="s">
        <v>414</v>
      </c>
      <c r="B154">
        <v>34600979</v>
      </c>
      <c r="C154" t="s">
        <v>406</v>
      </c>
      <c r="D154" t="s">
        <v>410</v>
      </c>
      <c r="E154" t="s">
        <v>415</v>
      </c>
      <c r="F154">
        <v>3367527</v>
      </c>
      <c r="H154" t="s">
        <v>416</v>
      </c>
    </row>
    <row r="155" spans="1:8" x14ac:dyDescent="0.3">
      <c r="A155" t="s">
        <v>417</v>
      </c>
      <c r="B155">
        <v>94453000</v>
      </c>
      <c r="C155" t="s">
        <v>406</v>
      </c>
      <c r="D155" t="s">
        <v>410</v>
      </c>
      <c r="E155" t="s">
        <v>418</v>
      </c>
      <c r="F155">
        <v>4369080</v>
      </c>
    </row>
    <row r="156" spans="1:8" x14ac:dyDescent="0.3">
      <c r="A156" t="s">
        <v>419</v>
      </c>
      <c r="B156">
        <v>16700805</v>
      </c>
      <c r="C156" t="s">
        <v>420</v>
      </c>
      <c r="D156" t="s">
        <v>421</v>
      </c>
      <c r="E156" t="s">
        <v>422</v>
      </c>
      <c r="F156" t="s">
        <v>423</v>
      </c>
      <c r="H156" t="s">
        <v>424</v>
      </c>
    </row>
    <row r="157" spans="1:8" x14ac:dyDescent="0.3">
      <c r="A157" t="s">
        <v>425</v>
      </c>
      <c r="B157">
        <v>51994830</v>
      </c>
      <c r="C157" t="s">
        <v>278</v>
      </c>
      <c r="D157" t="s">
        <v>279</v>
      </c>
      <c r="E157" t="s">
        <v>426</v>
      </c>
      <c r="F157" t="s">
        <v>427</v>
      </c>
      <c r="H157" t="s">
        <v>428</v>
      </c>
    </row>
    <row r="158" spans="1:8" x14ac:dyDescent="0.3">
      <c r="A158" t="s">
        <v>429</v>
      </c>
      <c r="B158">
        <v>53098282</v>
      </c>
      <c r="C158" t="s">
        <v>278</v>
      </c>
      <c r="D158" t="s">
        <v>279</v>
      </c>
      <c r="E158" t="s">
        <v>430</v>
      </c>
      <c r="F158" t="s">
        <v>431</v>
      </c>
      <c r="H158" t="s">
        <v>432</v>
      </c>
    </row>
    <row r="159" spans="1:8" x14ac:dyDescent="0.3">
      <c r="A159" t="s">
        <v>433</v>
      </c>
      <c r="B159">
        <v>79834752</v>
      </c>
      <c r="C159" t="s">
        <v>278</v>
      </c>
      <c r="D159" t="s">
        <v>279</v>
      </c>
      <c r="E159" t="s">
        <v>434</v>
      </c>
      <c r="F159" t="s">
        <v>435</v>
      </c>
    </row>
    <row r="160" spans="1:8" x14ac:dyDescent="0.3">
      <c r="A160" t="s">
        <v>436</v>
      </c>
      <c r="B160">
        <v>80357184</v>
      </c>
      <c r="C160" t="s">
        <v>278</v>
      </c>
      <c r="D160" t="s">
        <v>279</v>
      </c>
      <c r="E160" t="s">
        <v>437</v>
      </c>
      <c r="F160" t="s">
        <v>438</v>
      </c>
      <c r="H160" t="s">
        <v>439</v>
      </c>
    </row>
    <row r="161" spans="1:8" x14ac:dyDescent="0.3">
      <c r="A161" t="s">
        <v>440</v>
      </c>
      <c r="B161">
        <v>1005742745</v>
      </c>
      <c r="C161" t="s">
        <v>278</v>
      </c>
      <c r="D161" t="s">
        <v>279</v>
      </c>
      <c r="E161" t="s">
        <v>441</v>
      </c>
      <c r="F161" t="s">
        <v>442</v>
      </c>
      <c r="H161" t="s">
        <v>443</v>
      </c>
    </row>
    <row r="162" spans="1:8" x14ac:dyDescent="0.3">
      <c r="A162" t="s">
        <v>444</v>
      </c>
      <c r="B162">
        <v>1050546916</v>
      </c>
      <c r="C162" t="s">
        <v>278</v>
      </c>
      <c r="D162" t="s">
        <v>279</v>
      </c>
      <c r="E162" t="s">
        <v>445</v>
      </c>
      <c r="F162" t="s">
        <v>446</v>
      </c>
      <c r="H162" t="s">
        <v>447</v>
      </c>
    </row>
    <row r="163" spans="1:8" x14ac:dyDescent="0.3">
      <c r="A163" t="s">
        <v>448</v>
      </c>
      <c r="B163">
        <v>1118554464</v>
      </c>
      <c r="C163" t="s">
        <v>449</v>
      </c>
      <c r="D163" t="s">
        <v>450</v>
      </c>
      <c r="E163" t="s">
        <v>451</v>
      </c>
      <c r="F163" t="s">
        <v>452</v>
      </c>
      <c r="H163" t="s">
        <v>453</v>
      </c>
    </row>
    <row r="164" spans="1:8" x14ac:dyDescent="0.3">
      <c r="A164" t="s">
        <v>454</v>
      </c>
      <c r="B164" t="s">
        <v>455</v>
      </c>
      <c r="C164" t="s">
        <v>218</v>
      </c>
      <c r="D164" t="s">
        <v>244</v>
      </c>
      <c r="E164" t="s">
        <v>456</v>
      </c>
      <c r="F164">
        <v>3545812</v>
      </c>
      <c r="H164" t="s">
        <v>457</v>
      </c>
    </row>
    <row r="165" spans="1:8" x14ac:dyDescent="0.3">
      <c r="A165" t="s">
        <v>458</v>
      </c>
      <c r="B165" t="s">
        <v>459</v>
      </c>
      <c r="C165" t="s">
        <v>218</v>
      </c>
      <c r="D165" t="s">
        <v>244</v>
      </c>
      <c r="E165" t="s">
        <v>460</v>
      </c>
      <c r="F165">
        <v>2854384</v>
      </c>
      <c r="H165" t="s">
        <v>461</v>
      </c>
    </row>
    <row r="166" spans="1:8" x14ac:dyDescent="0.3">
      <c r="A166" t="s">
        <v>462</v>
      </c>
      <c r="B166" t="s">
        <v>463</v>
      </c>
      <c r="C166" t="s">
        <v>218</v>
      </c>
      <c r="D166" t="s">
        <v>244</v>
      </c>
      <c r="E166" t="s">
        <v>464</v>
      </c>
      <c r="F166">
        <v>2552678</v>
      </c>
      <c r="H166" t="s">
        <v>465</v>
      </c>
    </row>
    <row r="167" spans="1:8" x14ac:dyDescent="0.3">
      <c r="A167" t="s">
        <v>466</v>
      </c>
      <c r="B167" t="s">
        <v>467</v>
      </c>
      <c r="C167" t="s">
        <v>195</v>
      </c>
      <c r="D167" t="s">
        <v>227</v>
      </c>
      <c r="E167" t="s">
        <v>468</v>
      </c>
      <c r="F167">
        <v>3513607</v>
      </c>
    </row>
    <row r="168" spans="1:8" x14ac:dyDescent="0.3">
      <c r="A168" t="s">
        <v>469</v>
      </c>
      <c r="B168" t="s">
        <v>470</v>
      </c>
      <c r="C168" t="s">
        <v>278</v>
      </c>
      <c r="D168" t="s">
        <v>279</v>
      </c>
      <c r="E168" t="s">
        <v>471</v>
      </c>
      <c r="F168">
        <v>2419600</v>
      </c>
    </row>
    <row r="169" spans="1:8" x14ac:dyDescent="0.3">
      <c r="A169" t="s">
        <v>472</v>
      </c>
      <c r="B169" t="s">
        <v>473</v>
      </c>
      <c r="C169" t="s">
        <v>278</v>
      </c>
      <c r="D169" t="s">
        <v>279</v>
      </c>
      <c r="E169" t="s">
        <v>474</v>
      </c>
      <c r="F169">
        <v>3138000</v>
      </c>
    </row>
    <row r="170" spans="1:8" x14ac:dyDescent="0.3">
      <c r="A170" t="s">
        <v>475</v>
      </c>
      <c r="B170" t="s">
        <v>476</v>
      </c>
      <c r="C170" t="s">
        <v>278</v>
      </c>
      <c r="D170" t="s">
        <v>279</v>
      </c>
      <c r="E170" t="s">
        <v>477</v>
      </c>
      <c r="F170">
        <v>7456300</v>
      </c>
    </row>
    <row r="171" spans="1:8" x14ac:dyDescent="0.3">
      <c r="A171" t="s">
        <v>478</v>
      </c>
      <c r="B171" t="s">
        <v>479</v>
      </c>
      <c r="C171" t="s">
        <v>278</v>
      </c>
      <c r="D171" t="s">
        <v>279</v>
      </c>
      <c r="E171" t="s">
        <v>480</v>
      </c>
      <c r="F171">
        <v>6448000</v>
      </c>
    </row>
    <row r="172" spans="1:8" x14ac:dyDescent="0.3">
      <c r="A172" t="s">
        <v>481</v>
      </c>
      <c r="B172" t="s">
        <v>482</v>
      </c>
      <c r="C172" t="s">
        <v>278</v>
      </c>
      <c r="D172" t="s">
        <v>279</v>
      </c>
      <c r="E172" t="s">
        <v>483</v>
      </c>
      <c r="F172">
        <v>3300000</v>
      </c>
    </row>
    <row r="173" spans="1:8" x14ac:dyDescent="0.3">
      <c r="A173" t="s">
        <v>484</v>
      </c>
      <c r="B173" t="s">
        <v>485</v>
      </c>
      <c r="C173" t="s">
        <v>278</v>
      </c>
      <c r="D173" t="s">
        <v>279</v>
      </c>
      <c r="E173" t="s">
        <v>486</v>
      </c>
      <c r="F173">
        <v>3387200</v>
      </c>
    </row>
    <row r="174" spans="1:8" x14ac:dyDescent="0.3">
      <c r="A174" t="s">
        <v>487</v>
      </c>
      <c r="B174" t="s">
        <v>488</v>
      </c>
      <c r="C174" t="s">
        <v>278</v>
      </c>
      <c r="D174" t="s">
        <v>279</v>
      </c>
      <c r="E174" t="s">
        <v>489</v>
      </c>
      <c r="F174">
        <v>3395500</v>
      </c>
    </row>
    <row r="175" spans="1:8" x14ac:dyDescent="0.3">
      <c r="A175" t="s">
        <v>490</v>
      </c>
      <c r="B175" t="s">
        <v>491</v>
      </c>
      <c r="C175" t="s">
        <v>218</v>
      </c>
      <c r="D175" t="s">
        <v>219</v>
      </c>
      <c r="E175" t="s">
        <v>492</v>
      </c>
      <c r="F175">
        <v>5766060</v>
      </c>
    </row>
    <row r="176" spans="1:8" x14ac:dyDescent="0.3">
      <c r="A176" t="s">
        <v>493</v>
      </c>
      <c r="B176" t="s">
        <v>494</v>
      </c>
      <c r="C176" t="s">
        <v>218</v>
      </c>
      <c r="D176" t="s">
        <v>219</v>
      </c>
      <c r="E176" t="s">
        <v>495</v>
      </c>
      <c r="F176">
        <v>4484300</v>
      </c>
    </row>
    <row r="177" spans="1:8" x14ac:dyDescent="0.3">
      <c r="A177" t="s">
        <v>496</v>
      </c>
      <c r="B177" t="s">
        <v>497</v>
      </c>
      <c r="C177" t="s">
        <v>200</v>
      </c>
      <c r="D177" t="s">
        <v>201</v>
      </c>
      <c r="E177" t="s">
        <v>498</v>
      </c>
      <c r="F177">
        <v>6551083</v>
      </c>
    </row>
    <row r="178" spans="1:8" x14ac:dyDescent="0.3">
      <c r="A178" t="s">
        <v>499</v>
      </c>
      <c r="B178" t="s">
        <v>500</v>
      </c>
      <c r="C178" t="s">
        <v>218</v>
      </c>
      <c r="D178" t="s">
        <v>219</v>
      </c>
      <c r="E178" t="s">
        <v>501</v>
      </c>
      <c r="F178">
        <v>2602100</v>
      </c>
      <c r="H178" t="s">
        <v>502</v>
      </c>
    </row>
    <row r="179" spans="1:8" x14ac:dyDescent="0.3">
      <c r="A179" t="s">
        <v>503</v>
      </c>
      <c r="B179" t="s">
        <v>504</v>
      </c>
      <c r="C179" t="s">
        <v>218</v>
      </c>
      <c r="D179" t="s">
        <v>219</v>
      </c>
      <c r="E179" t="s">
        <v>505</v>
      </c>
      <c r="F179">
        <v>2516155</v>
      </c>
      <c r="H179" t="s">
        <v>506</v>
      </c>
    </row>
    <row r="180" spans="1:8" x14ac:dyDescent="0.3">
      <c r="A180" t="s">
        <v>507</v>
      </c>
      <c r="B180" t="s">
        <v>508</v>
      </c>
      <c r="C180" t="s">
        <v>218</v>
      </c>
      <c r="D180" t="s">
        <v>219</v>
      </c>
      <c r="E180" t="s">
        <v>509</v>
      </c>
      <c r="F180">
        <v>5113133</v>
      </c>
    </row>
    <row r="181" spans="1:8" x14ac:dyDescent="0.3">
      <c r="A181" t="s">
        <v>510</v>
      </c>
      <c r="B181" t="s">
        <v>511</v>
      </c>
      <c r="C181" t="s">
        <v>218</v>
      </c>
      <c r="D181" t="s">
        <v>219</v>
      </c>
      <c r="E181" t="s">
        <v>512</v>
      </c>
      <c r="F181">
        <v>2307500</v>
      </c>
      <c r="H181" t="s">
        <v>513</v>
      </c>
    </row>
    <row r="182" spans="1:8" x14ac:dyDescent="0.3">
      <c r="A182" t="s">
        <v>514</v>
      </c>
      <c r="B182" t="s">
        <v>515</v>
      </c>
      <c r="C182" t="s">
        <v>218</v>
      </c>
      <c r="D182" t="s">
        <v>219</v>
      </c>
      <c r="E182" t="s">
        <v>512</v>
      </c>
      <c r="F182">
        <v>2307500</v>
      </c>
      <c r="H182" t="s">
        <v>513</v>
      </c>
    </row>
    <row r="183" spans="1:8" x14ac:dyDescent="0.3">
      <c r="A183" t="s">
        <v>516</v>
      </c>
      <c r="B183" t="s">
        <v>517</v>
      </c>
      <c r="C183" t="s">
        <v>218</v>
      </c>
      <c r="D183" t="s">
        <v>219</v>
      </c>
      <c r="E183" t="s">
        <v>512</v>
      </c>
      <c r="F183">
        <v>2307500</v>
      </c>
      <c r="H183" t="s">
        <v>513</v>
      </c>
    </row>
    <row r="184" spans="1:8" x14ac:dyDescent="0.3">
      <c r="A184" t="s">
        <v>518</v>
      </c>
      <c r="B184" t="s">
        <v>519</v>
      </c>
      <c r="C184" t="s">
        <v>218</v>
      </c>
      <c r="D184" t="s">
        <v>219</v>
      </c>
      <c r="E184" t="s">
        <v>520</v>
      </c>
      <c r="F184">
        <v>2966900</v>
      </c>
      <c r="H184" t="s">
        <v>521</v>
      </c>
    </row>
    <row r="185" spans="1:8" x14ac:dyDescent="0.3">
      <c r="A185" t="s">
        <v>522</v>
      </c>
      <c r="B185" t="s">
        <v>523</v>
      </c>
      <c r="C185" t="s">
        <v>218</v>
      </c>
      <c r="D185" t="s">
        <v>219</v>
      </c>
      <c r="E185" t="s">
        <v>520</v>
      </c>
      <c r="F185">
        <v>2966900</v>
      </c>
    </row>
    <row r="186" spans="1:8" x14ac:dyDescent="0.3">
      <c r="A186" t="s">
        <v>524</v>
      </c>
      <c r="B186" t="s">
        <v>525</v>
      </c>
      <c r="C186" t="s">
        <v>195</v>
      </c>
      <c r="D186" t="s">
        <v>227</v>
      </c>
      <c r="E186" t="s">
        <v>526</v>
      </c>
      <c r="F186">
        <v>3207300</v>
      </c>
      <c r="H186" t="s">
        <v>527</v>
      </c>
    </row>
    <row r="187" spans="1:8" x14ac:dyDescent="0.3">
      <c r="A187" t="s">
        <v>528</v>
      </c>
      <c r="B187" t="s">
        <v>529</v>
      </c>
      <c r="C187" t="s">
        <v>278</v>
      </c>
      <c r="D187" t="s">
        <v>279</v>
      </c>
      <c r="E187" t="s">
        <v>530</v>
      </c>
      <c r="F187">
        <v>5461500</v>
      </c>
      <c r="H187" t="s">
        <v>531</v>
      </c>
    </row>
    <row r="188" spans="1:8" x14ac:dyDescent="0.3">
      <c r="A188" t="s">
        <v>532</v>
      </c>
      <c r="B188" t="s">
        <v>533</v>
      </c>
      <c r="C188" t="s">
        <v>278</v>
      </c>
      <c r="D188" t="s">
        <v>279</v>
      </c>
      <c r="E188" t="s">
        <v>534</v>
      </c>
      <c r="F188">
        <v>3765155</v>
      </c>
      <c r="H188" t="s">
        <v>535</v>
      </c>
    </row>
    <row r="189" spans="1:8" x14ac:dyDescent="0.3">
      <c r="A189" t="s">
        <v>536</v>
      </c>
      <c r="B189" t="s">
        <v>537</v>
      </c>
      <c r="C189" t="s">
        <v>278</v>
      </c>
      <c r="D189" t="s">
        <v>279</v>
      </c>
      <c r="E189" t="s">
        <v>538</v>
      </c>
      <c r="F189">
        <v>6296660</v>
      </c>
      <c r="H189" t="s">
        <v>539</v>
      </c>
    </row>
    <row r="190" spans="1:8" x14ac:dyDescent="0.3">
      <c r="A190" t="s">
        <v>540</v>
      </c>
      <c r="B190" t="s">
        <v>541</v>
      </c>
      <c r="C190" t="s">
        <v>278</v>
      </c>
      <c r="D190" t="s">
        <v>279</v>
      </c>
      <c r="E190" t="s">
        <v>542</v>
      </c>
      <c r="F190">
        <v>6466060</v>
      </c>
      <c r="H190" t="s">
        <v>543</v>
      </c>
    </row>
    <row r="191" spans="1:8" x14ac:dyDescent="0.3">
      <c r="A191" t="s">
        <v>544</v>
      </c>
      <c r="B191" t="s">
        <v>545</v>
      </c>
      <c r="C191" t="s">
        <v>278</v>
      </c>
      <c r="D191" t="s">
        <v>279</v>
      </c>
      <c r="E191" t="s">
        <v>546</v>
      </c>
      <c r="F191">
        <v>2170100</v>
      </c>
      <c r="H191" t="s">
        <v>547</v>
      </c>
    </row>
    <row r="192" spans="1:8" x14ac:dyDescent="0.3">
      <c r="A192" t="s">
        <v>548</v>
      </c>
      <c r="B192" t="s">
        <v>549</v>
      </c>
      <c r="C192" t="s">
        <v>278</v>
      </c>
      <c r="D192" t="s">
        <v>279</v>
      </c>
      <c r="E192" t="s">
        <v>550</v>
      </c>
      <c r="F192">
        <v>3393000</v>
      </c>
      <c r="H192" t="s">
        <v>551</v>
      </c>
    </row>
    <row r="193" spans="1:8" x14ac:dyDescent="0.3">
      <c r="A193" t="s">
        <v>552</v>
      </c>
      <c r="B193" t="s">
        <v>553</v>
      </c>
      <c r="C193" t="s">
        <v>278</v>
      </c>
      <c r="D193" t="s">
        <v>279</v>
      </c>
      <c r="E193" t="s">
        <v>550</v>
      </c>
      <c r="F193">
        <v>3393000</v>
      </c>
      <c r="H193" t="s">
        <v>551</v>
      </c>
    </row>
    <row r="194" spans="1:8" x14ac:dyDescent="0.3">
      <c r="A194" t="s">
        <v>554</v>
      </c>
      <c r="B194" t="s">
        <v>555</v>
      </c>
      <c r="C194" t="s">
        <v>278</v>
      </c>
      <c r="D194" t="s">
        <v>279</v>
      </c>
      <c r="E194" t="s">
        <v>556</v>
      </c>
      <c r="F194">
        <v>4193000</v>
      </c>
      <c r="H194" t="s">
        <v>557</v>
      </c>
    </row>
    <row r="195" spans="1:8" x14ac:dyDescent="0.3">
      <c r="A195" t="s">
        <v>558</v>
      </c>
      <c r="B195" t="s">
        <v>559</v>
      </c>
      <c r="C195" t="s">
        <v>278</v>
      </c>
      <c r="D195" t="s">
        <v>279</v>
      </c>
      <c r="E195" t="s">
        <v>560</v>
      </c>
      <c r="F195">
        <v>3171820</v>
      </c>
      <c r="H195" t="s">
        <v>561</v>
      </c>
    </row>
    <row r="196" spans="1:8" x14ac:dyDescent="0.3">
      <c r="A196" t="s">
        <v>562</v>
      </c>
      <c r="B196" t="s">
        <v>563</v>
      </c>
      <c r="C196" t="s">
        <v>278</v>
      </c>
      <c r="D196" t="s">
        <v>279</v>
      </c>
      <c r="E196" t="s">
        <v>564</v>
      </c>
      <c r="F196">
        <v>3147700</v>
      </c>
      <c r="H196" t="s">
        <v>565</v>
      </c>
    </row>
    <row r="197" spans="1:8" x14ac:dyDescent="0.3">
      <c r="A197" t="s">
        <v>566</v>
      </c>
      <c r="B197" t="s">
        <v>567</v>
      </c>
      <c r="C197" t="s">
        <v>278</v>
      </c>
      <c r="D197" t="s">
        <v>279</v>
      </c>
      <c r="E197" t="s">
        <v>568</v>
      </c>
      <c r="F197">
        <v>3171820</v>
      </c>
      <c r="H197" t="s">
        <v>561</v>
      </c>
    </row>
    <row r="198" spans="1:8" x14ac:dyDescent="0.3">
      <c r="A198" t="s">
        <v>569</v>
      </c>
      <c r="B198" t="s">
        <v>570</v>
      </c>
      <c r="C198" t="s">
        <v>278</v>
      </c>
      <c r="D198" t="s">
        <v>279</v>
      </c>
      <c r="E198" t="s">
        <v>571</v>
      </c>
      <c r="F198">
        <v>6001050</v>
      </c>
      <c r="H198" t="s">
        <v>572</v>
      </c>
    </row>
    <row r="199" spans="1:8" x14ac:dyDescent="0.3">
      <c r="A199" t="s">
        <v>573</v>
      </c>
      <c r="B199" t="s">
        <v>574</v>
      </c>
      <c r="C199" t="s">
        <v>278</v>
      </c>
      <c r="D199" t="s">
        <v>279</v>
      </c>
      <c r="E199" t="s">
        <v>575</v>
      </c>
      <c r="F199">
        <v>4280666</v>
      </c>
      <c r="H199" t="s">
        <v>576</v>
      </c>
    </row>
    <row r="200" spans="1:8" x14ac:dyDescent="0.3">
      <c r="A200" t="s">
        <v>577</v>
      </c>
      <c r="B200" t="s">
        <v>578</v>
      </c>
      <c r="C200" t="s">
        <v>278</v>
      </c>
      <c r="D200" t="s">
        <v>279</v>
      </c>
      <c r="E200" t="s">
        <v>579</v>
      </c>
      <c r="F200">
        <v>6500200</v>
      </c>
      <c r="H200" t="s">
        <v>580</v>
      </c>
    </row>
    <row r="201" spans="1:8" x14ac:dyDescent="0.3">
      <c r="A201" t="s">
        <v>581</v>
      </c>
      <c r="B201" t="s">
        <v>582</v>
      </c>
      <c r="C201" t="s">
        <v>278</v>
      </c>
      <c r="D201" t="s">
        <v>279</v>
      </c>
      <c r="E201" t="s">
        <v>583</v>
      </c>
      <c r="F201">
        <v>4377630</v>
      </c>
      <c r="H201" t="s">
        <v>584</v>
      </c>
    </row>
    <row r="202" spans="1:8" x14ac:dyDescent="0.3">
      <c r="A202" t="s">
        <v>585</v>
      </c>
      <c r="B202" t="s">
        <v>586</v>
      </c>
      <c r="C202" t="s">
        <v>278</v>
      </c>
      <c r="D202" t="s">
        <v>279</v>
      </c>
      <c r="E202" t="s">
        <v>587</v>
      </c>
      <c r="F202">
        <v>3422576</v>
      </c>
      <c r="H202" t="s">
        <v>588</v>
      </c>
    </row>
    <row r="203" spans="1:8" x14ac:dyDescent="0.3">
      <c r="A203" t="s">
        <v>589</v>
      </c>
      <c r="B203" t="s">
        <v>590</v>
      </c>
      <c r="C203" t="s">
        <v>406</v>
      </c>
      <c r="D203" t="s">
        <v>410</v>
      </c>
      <c r="E203" t="s">
        <v>591</v>
      </c>
      <c r="F203">
        <v>3180038</v>
      </c>
      <c r="H203" t="s">
        <v>592</v>
      </c>
    </row>
    <row r="204" spans="1:8" x14ac:dyDescent="0.3">
      <c r="A204" t="s">
        <v>593</v>
      </c>
      <c r="B204" t="s">
        <v>594</v>
      </c>
      <c r="C204" t="s">
        <v>406</v>
      </c>
      <c r="D204" t="s">
        <v>410</v>
      </c>
      <c r="E204" t="s">
        <v>595</v>
      </c>
      <c r="F204">
        <v>4898686</v>
      </c>
      <c r="H204" t="s">
        <v>596</v>
      </c>
    </row>
    <row r="205" spans="1:8" x14ac:dyDescent="0.3">
      <c r="A205" t="s">
        <v>597</v>
      </c>
      <c r="B205" t="s">
        <v>598</v>
      </c>
      <c r="C205" t="s">
        <v>406</v>
      </c>
      <c r="D205" t="s">
        <v>410</v>
      </c>
      <c r="E205" t="s">
        <v>599</v>
      </c>
      <c r="F205">
        <v>3340000</v>
      </c>
      <c r="H205" t="s">
        <v>600</v>
      </c>
    </row>
    <row r="206" spans="1:8" x14ac:dyDescent="0.3">
      <c r="A206" t="s">
        <v>601</v>
      </c>
      <c r="B206" t="s">
        <v>602</v>
      </c>
      <c r="C206" t="s">
        <v>385</v>
      </c>
      <c r="D206" t="s">
        <v>603</v>
      </c>
      <c r="E206" t="s">
        <v>604</v>
      </c>
      <c r="F206">
        <v>8875600</v>
      </c>
      <c r="H206" t="s">
        <v>605</v>
      </c>
    </row>
    <row r="207" spans="1:8" x14ac:dyDescent="0.3">
      <c r="A207" t="s">
        <v>606</v>
      </c>
      <c r="B207" t="s">
        <v>607</v>
      </c>
      <c r="C207" t="s">
        <v>218</v>
      </c>
      <c r="D207" t="s">
        <v>219</v>
      </c>
      <c r="E207" t="s">
        <v>608</v>
      </c>
      <c r="F207">
        <v>4485029</v>
      </c>
      <c r="H207" t="s">
        <v>609</v>
      </c>
    </row>
    <row r="208" spans="1:8" x14ac:dyDescent="0.3">
      <c r="A208" t="s">
        <v>610</v>
      </c>
      <c r="B208">
        <v>43441310</v>
      </c>
      <c r="C208" t="s">
        <v>218</v>
      </c>
      <c r="D208" t="s">
        <v>219</v>
      </c>
      <c r="E208" t="s">
        <v>611</v>
      </c>
      <c r="F208">
        <v>3712770</v>
      </c>
    </row>
    <row r="209" spans="1:8" x14ac:dyDescent="0.3">
      <c r="A209" t="s">
        <v>612</v>
      </c>
      <c r="B209" t="s">
        <v>613</v>
      </c>
      <c r="C209" t="s">
        <v>218</v>
      </c>
      <c r="D209" t="s">
        <v>219</v>
      </c>
      <c r="E209" t="s">
        <v>614</v>
      </c>
      <c r="F209">
        <v>3413002</v>
      </c>
      <c r="H209" t="s">
        <v>615</v>
      </c>
    </row>
    <row r="210" spans="1:8" x14ac:dyDescent="0.3">
      <c r="A210" t="s">
        <v>616</v>
      </c>
      <c r="B210" t="s">
        <v>617</v>
      </c>
      <c r="C210" t="s">
        <v>218</v>
      </c>
      <c r="D210" t="s">
        <v>219</v>
      </c>
      <c r="E210" t="s">
        <v>618</v>
      </c>
      <c r="F210">
        <v>4447070</v>
      </c>
    </row>
    <row r="211" spans="1:8" x14ac:dyDescent="0.3">
      <c r="A211" t="s">
        <v>619</v>
      </c>
      <c r="B211">
        <v>98492297</v>
      </c>
      <c r="C211" t="s">
        <v>218</v>
      </c>
      <c r="D211" t="s">
        <v>244</v>
      </c>
      <c r="E211" t="s">
        <v>620</v>
      </c>
      <c r="F211">
        <v>3104264978</v>
      </c>
      <c r="H211" t="s">
        <v>621</v>
      </c>
    </row>
    <row r="212" spans="1:8" x14ac:dyDescent="0.3">
      <c r="A212" t="s">
        <v>622</v>
      </c>
      <c r="B212">
        <v>98520224</v>
      </c>
      <c r="C212" t="s">
        <v>218</v>
      </c>
      <c r="D212" t="s">
        <v>244</v>
      </c>
      <c r="E212" t="s">
        <v>623</v>
      </c>
      <c r="F212">
        <v>3798209</v>
      </c>
      <c r="H212" t="s">
        <v>624</v>
      </c>
    </row>
    <row r="213" spans="1:8" x14ac:dyDescent="0.3">
      <c r="A213" t="s">
        <v>625</v>
      </c>
      <c r="B213" t="s">
        <v>626</v>
      </c>
      <c r="C213" t="s">
        <v>218</v>
      </c>
      <c r="D213" t="s">
        <v>244</v>
      </c>
      <c r="E213" t="s">
        <v>627</v>
      </c>
      <c r="F213">
        <v>2851885</v>
      </c>
      <c r="H213" t="s">
        <v>628</v>
      </c>
    </row>
    <row r="214" spans="1:8" x14ac:dyDescent="0.3">
      <c r="A214" t="s">
        <v>629</v>
      </c>
      <c r="B214" t="s">
        <v>630</v>
      </c>
      <c r="C214" t="s">
        <v>278</v>
      </c>
      <c r="D214" t="s">
        <v>279</v>
      </c>
      <c r="E214" t="s">
        <v>631</v>
      </c>
      <c r="F214">
        <v>2557358</v>
      </c>
      <c r="H214" t="s">
        <v>632</v>
      </c>
    </row>
    <row r="215" spans="1:8" x14ac:dyDescent="0.3">
      <c r="A215" t="s">
        <v>633</v>
      </c>
      <c r="B215" t="s">
        <v>634</v>
      </c>
      <c r="C215" t="s">
        <v>278</v>
      </c>
      <c r="D215" t="s">
        <v>279</v>
      </c>
      <c r="E215" t="s">
        <v>635</v>
      </c>
      <c r="F215">
        <v>4065000</v>
      </c>
      <c r="H215" t="s">
        <v>636</v>
      </c>
    </row>
    <row r="216" spans="1:8" x14ac:dyDescent="0.3">
      <c r="A216" t="s">
        <v>637</v>
      </c>
      <c r="B216">
        <v>43155105</v>
      </c>
      <c r="C216" t="s">
        <v>218</v>
      </c>
      <c r="D216" t="s">
        <v>318</v>
      </c>
      <c r="E216" t="s">
        <v>638</v>
      </c>
      <c r="F216">
        <v>6000456</v>
      </c>
      <c r="H216" t="s">
        <v>639</v>
      </c>
    </row>
    <row r="217" spans="1:8" x14ac:dyDescent="0.3">
      <c r="A217" t="s">
        <v>640</v>
      </c>
      <c r="B217">
        <v>71733018</v>
      </c>
      <c r="C217" t="s">
        <v>218</v>
      </c>
      <c r="D217" t="s">
        <v>219</v>
      </c>
      <c r="E217" t="s">
        <v>641</v>
      </c>
      <c r="F217">
        <v>2122086</v>
      </c>
      <c r="H217" t="s">
        <v>642</v>
      </c>
    </row>
    <row r="218" spans="1:8" x14ac:dyDescent="0.3">
      <c r="A218" t="s">
        <v>643</v>
      </c>
      <c r="B218">
        <v>43788696</v>
      </c>
      <c r="C218" t="s">
        <v>218</v>
      </c>
      <c r="D218" t="s">
        <v>244</v>
      </c>
      <c r="E218" t="s">
        <v>644</v>
      </c>
      <c r="F218">
        <v>2853816</v>
      </c>
    </row>
    <row r="219" spans="1:8" x14ac:dyDescent="0.3">
      <c r="A219" t="s">
        <v>645</v>
      </c>
      <c r="B219">
        <v>71723959</v>
      </c>
      <c r="C219" t="s">
        <v>218</v>
      </c>
      <c r="D219" t="s">
        <v>244</v>
      </c>
      <c r="E219" t="s">
        <v>646</v>
      </c>
      <c r="F219">
        <v>2854765</v>
      </c>
      <c r="H219" t="s">
        <v>647</v>
      </c>
    </row>
    <row r="220" spans="1:8" x14ac:dyDescent="0.3">
      <c r="A220" t="s">
        <v>648</v>
      </c>
      <c r="B220">
        <v>32316909</v>
      </c>
      <c r="C220" t="s">
        <v>218</v>
      </c>
      <c r="D220" t="s">
        <v>346</v>
      </c>
      <c r="E220" t="s">
        <v>649</v>
      </c>
      <c r="F220">
        <v>4534551</v>
      </c>
      <c r="H220" t="s">
        <v>650</v>
      </c>
    </row>
    <row r="221" spans="1:8" x14ac:dyDescent="0.3">
      <c r="A221" t="s">
        <v>651</v>
      </c>
      <c r="B221">
        <v>15502769</v>
      </c>
      <c r="C221" t="s">
        <v>218</v>
      </c>
      <c r="D221" t="s">
        <v>244</v>
      </c>
      <c r="E221" t="s">
        <v>652</v>
      </c>
      <c r="F221">
        <v>3615780</v>
      </c>
    </row>
    <row r="222" spans="1:8" x14ac:dyDescent="0.3">
      <c r="A222" t="s">
        <v>653</v>
      </c>
      <c r="B222">
        <v>91151128</v>
      </c>
      <c r="C222" t="s">
        <v>200</v>
      </c>
      <c r="D222" t="s">
        <v>201</v>
      </c>
      <c r="E222" t="s">
        <v>654</v>
      </c>
      <c r="F222">
        <v>6760235</v>
      </c>
      <c r="H222" t="s">
        <v>655</v>
      </c>
    </row>
    <row r="223" spans="1:8" x14ac:dyDescent="0.3">
      <c r="A223" t="s">
        <v>656</v>
      </c>
      <c r="B223" t="s">
        <v>657</v>
      </c>
      <c r="C223" t="s">
        <v>205</v>
      </c>
      <c r="D223" t="s">
        <v>284</v>
      </c>
      <c r="E223" t="s">
        <v>658</v>
      </c>
      <c r="F223">
        <v>6627136</v>
      </c>
      <c r="G223">
        <v>3114165487</v>
      </c>
      <c r="H223" t="s">
        <v>659</v>
      </c>
    </row>
    <row r="224" spans="1:8" x14ac:dyDescent="0.3">
      <c r="A224" t="s">
        <v>660</v>
      </c>
      <c r="B224" t="s">
        <v>661</v>
      </c>
      <c r="C224" t="s">
        <v>218</v>
      </c>
      <c r="D224" t="s">
        <v>244</v>
      </c>
      <c r="E224" t="s">
        <v>662</v>
      </c>
      <c r="F224">
        <v>2852485</v>
      </c>
    </row>
    <row r="225" spans="1:8" x14ac:dyDescent="0.3">
      <c r="A225" t="s">
        <v>663</v>
      </c>
      <c r="B225" t="s">
        <v>664</v>
      </c>
      <c r="C225" t="s">
        <v>218</v>
      </c>
      <c r="D225" t="s">
        <v>244</v>
      </c>
      <c r="E225" t="s">
        <v>665</v>
      </c>
      <c r="F225">
        <v>3615912</v>
      </c>
    </row>
    <row r="226" spans="1:8" x14ac:dyDescent="0.3">
      <c r="A226" t="s">
        <v>666</v>
      </c>
      <c r="B226">
        <v>97101719921</v>
      </c>
      <c r="C226" t="s">
        <v>218</v>
      </c>
      <c r="D226" t="s">
        <v>318</v>
      </c>
      <c r="E226" t="s">
        <v>667</v>
      </c>
      <c r="F226">
        <v>6008725</v>
      </c>
    </row>
    <row r="227" spans="1:8" x14ac:dyDescent="0.3">
      <c r="A227" t="s">
        <v>668</v>
      </c>
      <c r="B227">
        <v>71732223</v>
      </c>
      <c r="C227" t="s">
        <v>218</v>
      </c>
      <c r="D227" t="s">
        <v>244</v>
      </c>
      <c r="E227" t="s">
        <v>669</v>
      </c>
      <c r="F227">
        <v>2854824</v>
      </c>
    </row>
    <row r="228" spans="1:8" x14ac:dyDescent="0.3">
      <c r="A228" t="s">
        <v>670</v>
      </c>
      <c r="B228" t="s">
        <v>671</v>
      </c>
      <c r="C228" t="s">
        <v>218</v>
      </c>
      <c r="D228" t="s">
        <v>244</v>
      </c>
      <c r="E228" t="s">
        <v>672</v>
      </c>
      <c r="F228">
        <v>3136862429</v>
      </c>
    </row>
    <row r="229" spans="1:8" x14ac:dyDescent="0.3">
      <c r="A229" t="s">
        <v>673</v>
      </c>
      <c r="B229" t="s">
        <v>674</v>
      </c>
      <c r="C229" t="s">
        <v>218</v>
      </c>
      <c r="D229" t="s">
        <v>244</v>
      </c>
      <c r="E229" t="s">
        <v>675</v>
      </c>
      <c r="F229">
        <v>2852564</v>
      </c>
    </row>
    <row r="230" spans="1:8" x14ac:dyDescent="0.3">
      <c r="A230" t="s">
        <v>676</v>
      </c>
      <c r="B230">
        <v>1030566307</v>
      </c>
      <c r="C230" t="s">
        <v>278</v>
      </c>
      <c r="D230" t="s">
        <v>279</v>
      </c>
      <c r="F230" t="s">
        <v>677</v>
      </c>
    </row>
    <row r="231" spans="1:8" x14ac:dyDescent="0.3">
      <c r="A231" t="s">
        <v>678</v>
      </c>
      <c r="B231">
        <v>17347782</v>
      </c>
      <c r="C231" t="s">
        <v>420</v>
      </c>
      <c r="D231" t="s">
        <v>421</v>
      </c>
      <c r="E231" t="s">
        <v>679</v>
      </c>
      <c r="F231">
        <v>6621223</v>
      </c>
      <c r="H231" t="s">
        <v>680</v>
      </c>
    </row>
    <row r="232" spans="1:8" x14ac:dyDescent="0.3">
      <c r="A232" t="s">
        <v>681</v>
      </c>
      <c r="B232">
        <v>23965244</v>
      </c>
      <c r="C232" t="s">
        <v>420</v>
      </c>
      <c r="D232" t="s">
        <v>682</v>
      </c>
      <c r="E232" t="s">
        <v>683</v>
      </c>
      <c r="F232">
        <v>6582862</v>
      </c>
      <c r="H232" t="s">
        <v>684</v>
      </c>
    </row>
    <row r="233" spans="1:8" x14ac:dyDescent="0.3">
      <c r="A233" t="s">
        <v>685</v>
      </c>
      <c r="B233">
        <v>13705930</v>
      </c>
      <c r="C233" t="s">
        <v>420</v>
      </c>
      <c r="D233" t="s">
        <v>421</v>
      </c>
      <c r="E233" t="s">
        <v>686</v>
      </c>
      <c r="F233">
        <v>3137357887</v>
      </c>
    </row>
    <row r="234" spans="1:8" x14ac:dyDescent="0.3">
      <c r="A234" t="s">
        <v>687</v>
      </c>
      <c r="B234">
        <v>17338117</v>
      </c>
      <c r="C234" t="s">
        <v>420</v>
      </c>
      <c r="D234" t="s">
        <v>421</v>
      </c>
      <c r="E234" t="s">
        <v>688</v>
      </c>
      <c r="F234">
        <v>6622754</v>
      </c>
      <c r="H234" t="s">
        <v>689</v>
      </c>
    </row>
    <row r="235" spans="1:8" x14ac:dyDescent="0.3">
      <c r="A235" t="s">
        <v>690</v>
      </c>
      <c r="B235">
        <v>30204321</v>
      </c>
      <c r="C235" t="s">
        <v>691</v>
      </c>
      <c r="D235" t="s">
        <v>692</v>
      </c>
      <c r="E235" t="s">
        <v>693</v>
      </c>
      <c r="F235">
        <v>3114969873</v>
      </c>
    </row>
    <row r="236" spans="1:8" x14ac:dyDescent="0.3">
      <c r="A236" t="s">
        <v>694</v>
      </c>
      <c r="B236">
        <v>9431050</v>
      </c>
      <c r="C236" t="s">
        <v>449</v>
      </c>
      <c r="D236" t="s">
        <v>695</v>
      </c>
      <c r="E236" t="s">
        <v>696</v>
      </c>
      <c r="F236">
        <v>3212320177</v>
      </c>
    </row>
    <row r="237" spans="1:8" x14ac:dyDescent="0.3">
      <c r="A237" t="s">
        <v>697</v>
      </c>
      <c r="B237">
        <v>17353063</v>
      </c>
      <c r="C237" t="s">
        <v>420</v>
      </c>
      <c r="D237" t="s">
        <v>698</v>
      </c>
      <c r="E237" t="s">
        <v>699</v>
      </c>
      <c r="F237">
        <v>6483333</v>
      </c>
      <c r="H237" t="s">
        <v>700</v>
      </c>
    </row>
    <row r="238" spans="1:8" x14ac:dyDescent="0.3">
      <c r="A238" t="s">
        <v>701</v>
      </c>
      <c r="B238">
        <v>74375890</v>
      </c>
      <c r="C238" t="s">
        <v>449</v>
      </c>
      <c r="D238" t="s">
        <v>450</v>
      </c>
      <c r="E238" t="s">
        <v>702</v>
      </c>
      <c r="F238">
        <v>6347524</v>
      </c>
      <c r="H238" t="s">
        <v>703</v>
      </c>
    </row>
    <row r="239" spans="1:8" x14ac:dyDescent="0.3">
      <c r="A239" t="s">
        <v>704</v>
      </c>
      <c r="B239">
        <v>80390939</v>
      </c>
      <c r="C239" t="s">
        <v>278</v>
      </c>
      <c r="D239" t="s">
        <v>279</v>
      </c>
      <c r="E239" t="s">
        <v>705</v>
      </c>
      <c r="F239">
        <v>3869163</v>
      </c>
    </row>
    <row r="240" spans="1:8" x14ac:dyDescent="0.3">
      <c r="A240" t="s">
        <v>706</v>
      </c>
      <c r="B240">
        <v>5712174</v>
      </c>
      <c r="C240" t="s">
        <v>200</v>
      </c>
      <c r="D240" t="s">
        <v>707</v>
      </c>
      <c r="E240" t="s">
        <v>708</v>
      </c>
      <c r="F240">
        <v>7588150</v>
      </c>
    </row>
    <row r="241" spans="1:8" x14ac:dyDescent="0.3">
      <c r="A241" t="s">
        <v>709</v>
      </c>
      <c r="B241" t="s">
        <v>710</v>
      </c>
      <c r="C241" t="s">
        <v>218</v>
      </c>
      <c r="D241" t="s">
        <v>711</v>
      </c>
      <c r="E241" t="s">
        <v>712</v>
      </c>
      <c r="F241">
        <v>2802450</v>
      </c>
      <c r="H241" t="s">
        <v>713</v>
      </c>
    </row>
    <row r="242" spans="1:8" x14ac:dyDescent="0.3">
      <c r="A242" t="s">
        <v>714</v>
      </c>
      <c r="B242">
        <v>70905719</v>
      </c>
      <c r="C242" t="s">
        <v>213</v>
      </c>
      <c r="D242" t="s">
        <v>214</v>
      </c>
      <c r="E242" t="s">
        <v>715</v>
      </c>
      <c r="F242">
        <v>6722624</v>
      </c>
    </row>
    <row r="243" spans="1:8" x14ac:dyDescent="0.3">
      <c r="A243" t="s">
        <v>716</v>
      </c>
      <c r="B243">
        <v>37794047</v>
      </c>
      <c r="C243" t="s">
        <v>200</v>
      </c>
      <c r="D243" t="s">
        <v>201</v>
      </c>
      <c r="E243" t="s">
        <v>717</v>
      </c>
      <c r="F243">
        <v>6761561</v>
      </c>
      <c r="H243" t="s">
        <v>718</v>
      </c>
    </row>
    <row r="244" spans="1:8" x14ac:dyDescent="0.3">
      <c r="A244" t="s">
        <v>66</v>
      </c>
      <c r="B244">
        <v>10540281</v>
      </c>
      <c r="C244" t="s">
        <v>406</v>
      </c>
      <c r="D244" t="s">
        <v>410</v>
      </c>
      <c r="E244" t="s">
        <v>719</v>
      </c>
      <c r="F244">
        <v>3763818</v>
      </c>
      <c r="G244">
        <v>3155944417</v>
      </c>
      <c r="H244" t="s">
        <v>67</v>
      </c>
    </row>
    <row r="245" spans="1:8" x14ac:dyDescent="0.3">
      <c r="A245" t="s">
        <v>720</v>
      </c>
      <c r="B245">
        <v>13953036</v>
      </c>
      <c r="C245" t="s">
        <v>200</v>
      </c>
      <c r="D245" t="s">
        <v>721</v>
      </c>
      <c r="E245" t="s">
        <v>722</v>
      </c>
      <c r="F245">
        <v>3133922910</v>
      </c>
      <c r="G245">
        <v>3125093246</v>
      </c>
      <c r="H245" t="s">
        <v>723</v>
      </c>
    </row>
    <row r="246" spans="1:8" x14ac:dyDescent="0.3">
      <c r="A246" t="s">
        <v>724</v>
      </c>
      <c r="B246">
        <v>17341543</v>
      </c>
      <c r="C246" t="s">
        <v>420</v>
      </c>
      <c r="D246" t="s">
        <v>421</v>
      </c>
      <c r="E246" t="s">
        <v>725</v>
      </c>
      <c r="F246">
        <v>6683916</v>
      </c>
      <c r="H246" t="s">
        <v>726</v>
      </c>
    </row>
    <row r="247" spans="1:8" x14ac:dyDescent="0.3">
      <c r="A247" t="s">
        <v>727</v>
      </c>
      <c r="B247">
        <v>20454528</v>
      </c>
      <c r="C247" t="s">
        <v>177</v>
      </c>
      <c r="D247" t="s">
        <v>728</v>
      </c>
      <c r="E247" t="s">
        <v>729</v>
      </c>
      <c r="F247">
        <v>3133476755</v>
      </c>
    </row>
    <row r="248" spans="1:8" x14ac:dyDescent="0.3">
      <c r="A248" t="s">
        <v>730</v>
      </c>
      <c r="B248">
        <v>40411599</v>
      </c>
      <c r="C248" t="s">
        <v>420</v>
      </c>
      <c r="D248" t="s">
        <v>421</v>
      </c>
      <c r="E248" t="s">
        <v>731</v>
      </c>
      <c r="F248">
        <v>6717393</v>
      </c>
      <c r="G248">
        <v>3138536046</v>
      </c>
      <c r="H248" t="s">
        <v>732</v>
      </c>
    </row>
    <row r="249" spans="1:8" x14ac:dyDescent="0.3">
      <c r="A249" t="s">
        <v>733</v>
      </c>
      <c r="B249">
        <v>47435059</v>
      </c>
      <c r="C249" t="s">
        <v>449</v>
      </c>
      <c r="D249" t="s">
        <v>450</v>
      </c>
      <c r="E249" t="s">
        <v>734</v>
      </c>
      <c r="F249">
        <v>6321910</v>
      </c>
      <c r="G249">
        <v>3133773039</v>
      </c>
    </row>
    <row r="250" spans="1:8" x14ac:dyDescent="0.3">
      <c r="A250" t="s">
        <v>735</v>
      </c>
      <c r="B250">
        <v>72073053</v>
      </c>
      <c r="C250" t="s">
        <v>195</v>
      </c>
      <c r="D250" t="s">
        <v>736</v>
      </c>
      <c r="E250" t="s">
        <v>737</v>
      </c>
      <c r="G250">
        <v>3107066148</v>
      </c>
    </row>
    <row r="251" spans="1:8" x14ac:dyDescent="0.3">
      <c r="A251" t="s">
        <v>738</v>
      </c>
      <c r="B251">
        <v>4143756</v>
      </c>
      <c r="C251" t="s">
        <v>449</v>
      </c>
      <c r="D251" t="s">
        <v>450</v>
      </c>
      <c r="E251" t="s">
        <v>739</v>
      </c>
      <c r="G251">
        <v>3102440598</v>
      </c>
      <c r="H251" t="s">
        <v>740</v>
      </c>
    </row>
    <row r="252" spans="1:8" x14ac:dyDescent="0.3">
      <c r="A252" t="s">
        <v>741</v>
      </c>
      <c r="B252">
        <v>7228630</v>
      </c>
      <c r="C252" t="s">
        <v>449</v>
      </c>
      <c r="D252" t="s">
        <v>450</v>
      </c>
      <c r="E252" t="s">
        <v>742</v>
      </c>
      <c r="G252">
        <v>3123790140</v>
      </c>
      <c r="H252" t="s">
        <v>743</v>
      </c>
    </row>
    <row r="253" spans="1:8" x14ac:dyDescent="0.3">
      <c r="A253" t="s">
        <v>744</v>
      </c>
      <c r="B253">
        <v>11318234</v>
      </c>
      <c r="C253" t="s">
        <v>177</v>
      </c>
      <c r="D253" t="s">
        <v>178</v>
      </c>
      <c r="E253" t="s">
        <v>745</v>
      </c>
      <c r="F253">
        <v>5696569</v>
      </c>
    </row>
    <row r="254" spans="1:8" x14ac:dyDescent="0.3">
      <c r="A254" t="s">
        <v>746</v>
      </c>
      <c r="B254">
        <v>13012134</v>
      </c>
      <c r="C254" t="s">
        <v>747</v>
      </c>
      <c r="D254" t="s">
        <v>748</v>
      </c>
      <c r="E254" t="s">
        <v>749</v>
      </c>
      <c r="G254">
        <v>3155230213</v>
      </c>
    </row>
    <row r="255" spans="1:8" x14ac:dyDescent="0.3">
      <c r="A255" t="s">
        <v>750</v>
      </c>
      <c r="B255">
        <v>13515069</v>
      </c>
      <c r="C255" t="s">
        <v>449</v>
      </c>
      <c r="D255" t="s">
        <v>751</v>
      </c>
      <c r="E255" t="s">
        <v>752</v>
      </c>
      <c r="F255">
        <v>6382208</v>
      </c>
      <c r="G255">
        <v>3103348400</v>
      </c>
      <c r="H255" t="s">
        <v>753</v>
      </c>
    </row>
    <row r="256" spans="1:8" x14ac:dyDescent="0.3">
      <c r="A256" t="s">
        <v>754</v>
      </c>
      <c r="B256">
        <v>17120855</v>
      </c>
      <c r="C256" t="s">
        <v>278</v>
      </c>
      <c r="D256" t="s">
        <v>279</v>
      </c>
      <c r="E256" t="s">
        <v>755</v>
      </c>
      <c r="F256">
        <v>4509735</v>
      </c>
    </row>
    <row r="257" spans="1:8" x14ac:dyDescent="0.3">
      <c r="A257" t="s">
        <v>756</v>
      </c>
      <c r="B257">
        <v>21178669</v>
      </c>
      <c r="C257" t="s">
        <v>420</v>
      </c>
      <c r="D257" t="s">
        <v>757</v>
      </c>
      <c r="E257" t="s">
        <v>758</v>
      </c>
      <c r="F257">
        <v>6569584</v>
      </c>
      <c r="G257">
        <v>3118568590</v>
      </c>
      <c r="H257" t="s">
        <v>759</v>
      </c>
    </row>
    <row r="258" spans="1:8" x14ac:dyDescent="0.3">
      <c r="A258" t="s">
        <v>760</v>
      </c>
      <c r="B258">
        <v>23495290</v>
      </c>
      <c r="C258" t="s">
        <v>691</v>
      </c>
      <c r="D258" t="s">
        <v>692</v>
      </c>
      <c r="E258" t="s">
        <v>761</v>
      </c>
      <c r="F258">
        <v>3214821684</v>
      </c>
      <c r="H258" t="s">
        <v>762</v>
      </c>
    </row>
    <row r="259" spans="1:8" x14ac:dyDescent="0.3">
      <c r="A259" t="s">
        <v>763</v>
      </c>
      <c r="B259">
        <v>37696764</v>
      </c>
      <c r="C259" t="s">
        <v>420</v>
      </c>
      <c r="D259" t="s">
        <v>421</v>
      </c>
      <c r="E259" t="s">
        <v>764</v>
      </c>
      <c r="G259">
        <v>3202366516</v>
      </c>
    </row>
    <row r="260" spans="1:8" x14ac:dyDescent="0.3">
      <c r="A260" t="s">
        <v>765</v>
      </c>
      <c r="B260">
        <v>37707234</v>
      </c>
      <c r="C260" t="s">
        <v>449</v>
      </c>
      <c r="D260" t="s">
        <v>450</v>
      </c>
      <c r="E260" t="s">
        <v>766</v>
      </c>
      <c r="F260">
        <v>3124349153</v>
      </c>
      <c r="H260" t="s">
        <v>767</v>
      </c>
    </row>
    <row r="261" spans="1:8" x14ac:dyDescent="0.3">
      <c r="A261" t="s">
        <v>768</v>
      </c>
      <c r="B261">
        <v>39691560</v>
      </c>
      <c r="C261" t="s">
        <v>420</v>
      </c>
      <c r="D261" t="s">
        <v>757</v>
      </c>
      <c r="E261" t="s">
        <v>769</v>
      </c>
      <c r="F261">
        <v>6564199</v>
      </c>
      <c r="H261" t="s">
        <v>770</v>
      </c>
    </row>
    <row r="262" spans="1:8" x14ac:dyDescent="0.3">
      <c r="A262" t="s">
        <v>771</v>
      </c>
      <c r="B262">
        <v>86055516</v>
      </c>
      <c r="C262" t="s">
        <v>420</v>
      </c>
      <c r="D262" t="s">
        <v>421</v>
      </c>
      <c r="E262" t="s">
        <v>772</v>
      </c>
      <c r="F262">
        <v>3208340712</v>
      </c>
      <c r="H262" t="s">
        <v>773</v>
      </c>
    </row>
    <row r="263" spans="1:8" x14ac:dyDescent="0.3">
      <c r="A263" t="s">
        <v>774</v>
      </c>
      <c r="B263">
        <v>91013176</v>
      </c>
      <c r="C263" t="s">
        <v>200</v>
      </c>
      <c r="D263" t="s">
        <v>775</v>
      </c>
      <c r="E263" t="s">
        <v>776</v>
      </c>
      <c r="F263">
        <v>3108073534</v>
      </c>
      <c r="G263">
        <v>3103374026</v>
      </c>
      <c r="H263" t="s">
        <v>777</v>
      </c>
    </row>
    <row r="264" spans="1:8" x14ac:dyDescent="0.3">
      <c r="A264" t="s">
        <v>778</v>
      </c>
      <c r="B264">
        <v>4120980</v>
      </c>
      <c r="C264" t="s">
        <v>449</v>
      </c>
      <c r="D264" t="s">
        <v>779</v>
      </c>
      <c r="E264" t="s">
        <v>780</v>
      </c>
      <c r="F264">
        <v>3204999610</v>
      </c>
    </row>
    <row r="265" spans="1:8" x14ac:dyDescent="0.3">
      <c r="A265" t="s">
        <v>781</v>
      </c>
      <c r="B265">
        <v>4159070</v>
      </c>
      <c r="C265" t="s">
        <v>691</v>
      </c>
      <c r="D265" t="s">
        <v>692</v>
      </c>
      <c r="E265" t="s">
        <v>782</v>
      </c>
      <c r="F265">
        <v>3112639511</v>
      </c>
    </row>
    <row r="266" spans="1:8" x14ac:dyDescent="0.3">
      <c r="A266" t="s">
        <v>783</v>
      </c>
      <c r="B266">
        <v>7164996</v>
      </c>
      <c r="C266" t="s">
        <v>449</v>
      </c>
      <c r="D266" t="s">
        <v>450</v>
      </c>
      <c r="E266" t="s">
        <v>784</v>
      </c>
      <c r="F266" t="s">
        <v>785</v>
      </c>
      <c r="H266" t="s">
        <v>786</v>
      </c>
    </row>
    <row r="267" spans="1:8" x14ac:dyDescent="0.3">
      <c r="A267" t="s">
        <v>787</v>
      </c>
      <c r="B267">
        <v>7177042</v>
      </c>
      <c r="C267" t="s">
        <v>449</v>
      </c>
      <c r="D267" t="s">
        <v>450</v>
      </c>
      <c r="E267" t="s">
        <v>788</v>
      </c>
      <c r="F267">
        <v>6331783</v>
      </c>
      <c r="G267">
        <v>3112275597</v>
      </c>
      <c r="H267" t="s">
        <v>789</v>
      </c>
    </row>
    <row r="268" spans="1:8" x14ac:dyDescent="0.3">
      <c r="A268" t="s">
        <v>790</v>
      </c>
      <c r="B268">
        <v>8278502</v>
      </c>
      <c r="C268" t="s">
        <v>218</v>
      </c>
      <c r="D268" t="s">
        <v>219</v>
      </c>
      <c r="E268" t="s">
        <v>791</v>
      </c>
      <c r="F268">
        <v>3613686</v>
      </c>
    </row>
    <row r="269" spans="1:8" x14ac:dyDescent="0.3">
      <c r="A269" t="s">
        <v>792</v>
      </c>
      <c r="B269">
        <v>9656041</v>
      </c>
      <c r="C269" t="s">
        <v>449</v>
      </c>
      <c r="D269" t="s">
        <v>793</v>
      </c>
      <c r="E269" t="s">
        <v>794</v>
      </c>
      <c r="F269">
        <v>6370120</v>
      </c>
    </row>
    <row r="270" spans="1:8" x14ac:dyDescent="0.3">
      <c r="A270" t="s">
        <v>795</v>
      </c>
      <c r="B270">
        <v>13643978</v>
      </c>
      <c r="C270" t="s">
        <v>420</v>
      </c>
      <c r="D270" t="s">
        <v>682</v>
      </c>
      <c r="E270" t="s">
        <v>796</v>
      </c>
      <c r="F270">
        <v>6583106</v>
      </c>
      <c r="H270" t="s">
        <v>797</v>
      </c>
    </row>
    <row r="271" spans="1:8" x14ac:dyDescent="0.3">
      <c r="A271" t="s">
        <v>798</v>
      </c>
      <c r="B271">
        <v>13703423</v>
      </c>
      <c r="C271" t="s">
        <v>449</v>
      </c>
      <c r="D271" t="s">
        <v>450</v>
      </c>
      <c r="E271" t="s">
        <v>799</v>
      </c>
      <c r="F271">
        <v>6349394</v>
      </c>
    </row>
    <row r="272" spans="1:8" x14ac:dyDescent="0.3">
      <c r="A272" t="s">
        <v>800</v>
      </c>
      <c r="B272">
        <v>17413317</v>
      </c>
      <c r="C272" t="s">
        <v>420</v>
      </c>
      <c r="D272" t="s">
        <v>757</v>
      </c>
      <c r="E272" t="s">
        <v>801</v>
      </c>
      <c r="F272">
        <v>6569033</v>
      </c>
      <c r="H272" t="s">
        <v>802</v>
      </c>
    </row>
    <row r="273" spans="1:8" x14ac:dyDescent="0.3">
      <c r="A273" t="s">
        <v>13</v>
      </c>
      <c r="B273">
        <v>17637345</v>
      </c>
      <c r="C273" t="s">
        <v>803</v>
      </c>
      <c r="D273" t="s">
        <v>804</v>
      </c>
      <c r="E273" t="s">
        <v>805</v>
      </c>
      <c r="F273">
        <v>4353002</v>
      </c>
      <c r="G273">
        <v>3204719078</v>
      </c>
      <c r="H273" t="s">
        <v>14</v>
      </c>
    </row>
    <row r="274" spans="1:8" x14ac:dyDescent="0.3">
      <c r="A274" t="s">
        <v>806</v>
      </c>
      <c r="B274">
        <v>20979672</v>
      </c>
      <c r="C274" t="s">
        <v>807</v>
      </c>
      <c r="D274" t="s">
        <v>808</v>
      </c>
      <c r="E274" t="s">
        <v>809</v>
      </c>
      <c r="F274">
        <v>3125624008</v>
      </c>
      <c r="G274">
        <v>3115017980</v>
      </c>
    </row>
    <row r="275" spans="1:8" x14ac:dyDescent="0.3">
      <c r="A275" t="s">
        <v>810</v>
      </c>
      <c r="B275">
        <v>41632365</v>
      </c>
      <c r="C275" t="s">
        <v>278</v>
      </c>
      <c r="D275" t="s">
        <v>279</v>
      </c>
      <c r="E275" t="s">
        <v>811</v>
      </c>
      <c r="F275">
        <v>2737610</v>
      </c>
      <c r="G275">
        <v>3005533620</v>
      </c>
      <c r="H275" t="s">
        <v>812</v>
      </c>
    </row>
    <row r="276" spans="1:8" x14ac:dyDescent="0.3">
      <c r="A276" t="s">
        <v>813</v>
      </c>
      <c r="B276">
        <v>73238235</v>
      </c>
      <c r="C276" t="s">
        <v>205</v>
      </c>
      <c r="D276" t="s">
        <v>206</v>
      </c>
      <c r="E276" t="s">
        <v>814</v>
      </c>
      <c r="F276">
        <v>6876324</v>
      </c>
    </row>
    <row r="277" spans="1:8" x14ac:dyDescent="0.3">
      <c r="A277" t="s">
        <v>815</v>
      </c>
      <c r="B277">
        <v>74323834</v>
      </c>
      <c r="C277" t="s">
        <v>691</v>
      </c>
      <c r="D277" t="s">
        <v>816</v>
      </c>
      <c r="E277" t="s">
        <v>817</v>
      </c>
      <c r="F277">
        <v>7851128</v>
      </c>
      <c r="H277" t="s">
        <v>818</v>
      </c>
    </row>
    <row r="278" spans="1:8" x14ac:dyDescent="0.3">
      <c r="A278" t="s">
        <v>819</v>
      </c>
      <c r="B278">
        <v>81741089</v>
      </c>
      <c r="C278" t="s">
        <v>278</v>
      </c>
      <c r="D278" t="s">
        <v>279</v>
      </c>
      <c r="E278" t="s">
        <v>820</v>
      </c>
      <c r="F278" t="s">
        <v>821</v>
      </c>
      <c r="H278" t="s">
        <v>822</v>
      </c>
    </row>
    <row r="279" spans="1:8" x14ac:dyDescent="0.3">
      <c r="A279" t="s">
        <v>823</v>
      </c>
      <c r="B279">
        <v>91363263</v>
      </c>
      <c r="C279" t="s">
        <v>420</v>
      </c>
      <c r="D279" t="s">
        <v>421</v>
      </c>
      <c r="E279" t="s">
        <v>824</v>
      </c>
      <c r="G279">
        <v>3107568375</v>
      </c>
    </row>
    <row r="280" spans="1:8" x14ac:dyDescent="0.3">
      <c r="A280" t="s">
        <v>825</v>
      </c>
      <c r="B280">
        <v>4093019</v>
      </c>
      <c r="C280" t="s">
        <v>691</v>
      </c>
      <c r="D280" t="s">
        <v>692</v>
      </c>
      <c r="E280" t="s">
        <v>826</v>
      </c>
      <c r="F280">
        <v>3132073757</v>
      </c>
      <c r="G280">
        <v>7262532</v>
      </c>
      <c r="H280" t="s">
        <v>827</v>
      </c>
    </row>
    <row r="281" spans="1:8" x14ac:dyDescent="0.3">
      <c r="A281" t="s">
        <v>828</v>
      </c>
      <c r="B281">
        <v>5754320</v>
      </c>
      <c r="C281" t="s">
        <v>449</v>
      </c>
      <c r="D281" t="s">
        <v>450</v>
      </c>
      <c r="E281" t="s">
        <v>829</v>
      </c>
      <c r="F281">
        <v>3107542540</v>
      </c>
      <c r="H281" t="s">
        <v>830</v>
      </c>
    </row>
    <row r="282" spans="1:8" x14ac:dyDescent="0.3">
      <c r="A282" t="s">
        <v>831</v>
      </c>
      <c r="B282">
        <v>9523497</v>
      </c>
      <c r="C282" t="s">
        <v>691</v>
      </c>
      <c r="D282" t="s">
        <v>832</v>
      </c>
      <c r="E282" t="s">
        <v>833</v>
      </c>
      <c r="F282">
        <v>7700159</v>
      </c>
      <c r="H282" t="s">
        <v>834</v>
      </c>
    </row>
    <row r="283" spans="1:8" x14ac:dyDescent="0.3">
      <c r="A283" t="s">
        <v>835</v>
      </c>
      <c r="B283">
        <v>20932061</v>
      </c>
      <c r="C283" t="s">
        <v>807</v>
      </c>
      <c r="D283" t="s">
        <v>836</v>
      </c>
      <c r="E283" t="s">
        <v>837</v>
      </c>
      <c r="F283">
        <v>3144429723</v>
      </c>
      <c r="G283">
        <v>8555636</v>
      </c>
    </row>
    <row r="284" spans="1:8" x14ac:dyDescent="0.3">
      <c r="A284" t="s">
        <v>838</v>
      </c>
      <c r="B284">
        <v>37322065</v>
      </c>
      <c r="C284" t="s">
        <v>839</v>
      </c>
      <c r="D284" t="s">
        <v>840</v>
      </c>
      <c r="E284" t="s">
        <v>841</v>
      </c>
      <c r="F284">
        <v>54210708</v>
      </c>
    </row>
    <row r="285" spans="1:8" x14ac:dyDescent="0.3">
      <c r="A285" t="s">
        <v>842</v>
      </c>
      <c r="B285">
        <v>70105420</v>
      </c>
      <c r="C285" t="s">
        <v>406</v>
      </c>
      <c r="D285" t="s">
        <v>410</v>
      </c>
      <c r="E285" t="s">
        <v>843</v>
      </c>
      <c r="F285" t="s">
        <v>844</v>
      </c>
      <c r="H285" t="s">
        <v>845</v>
      </c>
    </row>
    <row r="286" spans="1:8" x14ac:dyDescent="0.3">
      <c r="A286" t="s">
        <v>846</v>
      </c>
      <c r="B286">
        <v>74324034</v>
      </c>
      <c r="C286" t="s">
        <v>691</v>
      </c>
      <c r="D286" t="s">
        <v>816</v>
      </c>
      <c r="E286" t="s">
        <v>847</v>
      </c>
      <c r="F286">
        <v>7851515</v>
      </c>
      <c r="G286">
        <v>3112321145</v>
      </c>
      <c r="H286" t="s">
        <v>848</v>
      </c>
    </row>
    <row r="287" spans="1:8" x14ac:dyDescent="0.3">
      <c r="A287" t="s">
        <v>849</v>
      </c>
      <c r="B287">
        <v>88143252</v>
      </c>
      <c r="C287" t="s">
        <v>839</v>
      </c>
      <c r="D287" t="s">
        <v>840</v>
      </c>
      <c r="E287" t="s">
        <v>850</v>
      </c>
      <c r="F287">
        <v>4213617</v>
      </c>
      <c r="H287" t="s">
        <v>851</v>
      </c>
    </row>
    <row r="288" spans="1:8" x14ac:dyDescent="0.3">
      <c r="A288" t="s">
        <v>852</v>
      </c>
      <c r="B288">
        <v>3173649</v>
      </c>
      <c r="C288" t="s">
        <v>807</v>
      </c>
      <c r="D288" t="s">
        <v>836</v>
      </c>
      <c r="E288" t="s">
        <v>853</v>
      </c>
      <c r="F288">
        <v>3132066826</v>
      </c>
      <c r="G288">
        <v>3134938664</v>
      </c>
      <c r="H288" t="s">
        <v>854</v>
      </c>
    </row>
    <row r="289" spans="1:8" x14ac:dyDescent="0.3">
      <c r="A289" t="s">
        <v>855</v>
      </c>
      <c r="B289">
        <v>5796311</v>
      </c>
      <c r="C289" t="s">
        <v>420</v>
      </c>
      <c r="D289" t="s">
        <v>421</v>
      </c>
      <c r="E289" t="s">
        <v>856</v>
      </c>
      <c r="F289">
        <v>3116515128</v>
      </c>
      <c r="G289">
        <v>3205439438</v>
      </c>
      <c r="H289" t="s">
        <v>857</v>
      </c>
    </row>
    <row r="290" spans="1:8" x14ac:dyDescent="0.3">
      <c r="A290" t="s">
        <v>858</v>
      </c>
      <c r="B290">
        <v>5961490</v>
      </c>
      <c r="C290" t="s">
        <v>420</v>
      </c>
      <c r="D290" t="s">
        <v>421</v>
      </c>
      <c r="E290" t="s">
        <v>859</v>
      </c>
      <c r="F290">
        <v>3125712673</v>
      </c>
      <c r="H290" t="s">
        <v>860</v>
      </c>
    </row>
    <row r="291" spans="1:8" x14ac:dyDescent="0.3">
      <c r="A291" t="s">
        <v>861</v>
      </c>
      <c r="B291">
        <v>9659264</v>
      </c>
      <c r="C291" t="s">
        <v>449</v>
      </c>
      <c r="D291" t="s">
        <v>450</v>
      </c>
      <c r="E291" t="s">
        <v>862</v>
      </c>
      <c r="F291">
        <v>6341012</v>
      </c>
      <c r="H291" t="s">
        <v>863</v>
      </c>
    </row>
    <row r="292" spans="1:8" x14ac:dyDescent="0.3">
      <c r="A292" t="s">
        <v>864</v>
      </c>
      <c r="B292">
        <v>40047319</v>
      </c>
      <c r="C292" t="s">
        <v>691</v>
      </c>
      <c r="D292" t="s">
        <v>865</v>
      </c>
      <c r="E292" t="s">
        <v>866</v>
      </c>
      <c r="F292">
        <v>3103378468</v>
      </c>
      <c r="H292" t="s">
        <v>867</v>
      </c>
    </row>
    <row r="293" spans="1:8" x14ac:dyDescent="0.3">
      <c r="A293" t="s">
        <v>868</v>
      </c>
      <c r="B293">
        <v>40414868</v>
      </c>
      <c r="C293" t="s">
        <v>420</v>
      </c>
      <c r="D293" t="s">
        <v>682</v>
      </c>
      <c r="E293" t="s">
        <v>869</v>
      </c>
      <c r="F293">
        <v>6580932</v>
      </c>
      <c r="G293">
        <v>3118389337</v>
      </c>
      <c r="H293" t="s">
        <v>870</v>
      </c>
    </row>
    <row r="294" spans="1:8" x14ac:dyDescent="0.3">
      <c r="A294" t="s">
        <v>871</v>
      </c>
      <c r="B294">
        <v>51801836</v>
      </c>
      <c r="C294" t="s">
        <v>420</v>
      </c>
      <c r="D294" t="s">
        <v>757</v>
      </c>
      <c r="E294" t="s">
        <v>872</v>
      </c>
      <c r="F294">
        <v>3208542807</v>
      </c>
      <c r="H294" t="s">
        <v>873</v>
      </c>
    </row>
    <row r="295" spans="1:8" x14ac:dyDescent="0.3">
      <c r="A295" t="s">
        <v>874</v>
      </c>
      <c r="B295">
        <v>70902908</v>
      </c>
      <c r="C295" t="s">
        <v>172</v>
      </c>
      <c r="D295" t="s">
        <v>173</v>
      </c>
      <c r="E295" t="s">
        <v>875</v>
      </c>
      <c r="F295">
        <v>3156378387</v>
      </c>
    </row>
    <row r="296" spans="1:8" x14ac:dyDescent="0.3">
      <c r="A296" t="s">
        <v>876</v>
      </c>
      <c r="B296">
        <v>72145306</v>
      </c>
      <c r="C296" t="s">
        <v>406</v>
      </c>
      <c r="D296" t="s">
        <v>877</v>
      </c>
      <c r="E296" t="s">
        <v>878</v>
      </c>
      <c r="F296">
        <v>2276480</v>
      </c>
      <c r="G296">
        <v>3154868254</v>
      </c>
      <c r="H296" t="s">
        <v>879</v>
      </c>
    </row>
    <row r="297" spans="1:8" x14ac:dyDescent="0.3">
      <c r="A297" t="s">
        <v>880</v>
      </c>
      <c r="B297">
        <v>1075229829</v>
      </c>
      <c r="C297" t="s">
        <v>881</v>
      </c>
      <c r="D297" t="s">
        <v>882</v>
      </c>
      <c r="E297" t="s">
        <v>883</v>
      </c>
      <c r="F297">
        <v>8702012</v>
      </c>
    </row>
    <row r="298" spans="1:8" x14ac:dyDescent="0.3">
      <c r="A298" t="s">
        <v>884</v>
      </c>
      <c r="B298">
        <v>2914872</v>
      </c>
      <c r="C298" t="s">
        <v>278</v>
      </c>
      <c r="D298" t="s">
        <v>279</v>
      </c>
      <c r="E298" t="s">
        <v>885</v>
      </c>
      <c r="F298">
        <v>2737729</v>
      </c>
      <c r="H298" t="s">
        <v>886</v>
      </c>
    </row>
    <row r="299" spans="1:8" x14ac:dyDescent="0.3">
      <c r="A299" t="s">
        <v>887</v>
      </c>
      <c r="B299">
        <v>4237361</v>
      </c>
      <c r="C299" t="s">
        <v>200</v>
      </c>
      <c r="D299" t="s">
        <v>707</v>
      </c>
      <c r="E299" t="s">
        <v>888</v>
      </c>
      <c r="F299">
        <v>3208592861</v>
      </c>
      <c r="G299">
        <v>3138940460</v>
      </c>
      <c r="H299" t="s">
        <v>889</v>
      </c>
    </row>
    <row r="300" spans="1:8" x14ac:dyDescent="0.3">
      <c r="A300" t="s">
        <v>890</v>
      </c>
      <c r="B300">
        <v>4269455</v>
      </c>
      <c r="C300" t="s">
        <v>449</v>
      </c>
      <c r="D300" t="s">
        <v>891</v>
      </c>
      <c r="E300" t="s">
        <v>892</v>
      </c>
      <c r="F300">
        <v>6249291</v>
      </c>
      <c r="G300">
        <v>3107850132</v>
      </c>
      <c r="H300" t="s">
        <v>893</v>
      </c>
    </row>
    <row r="301" spans="1:8" x14ac:dyDescent="0.3">
      <c r="A301" t="s">
        <v>894</v>
      </c>
      <c r="B301">
        <v>9530909</v>
      </c>
      <c r="C301" t="s">
        <v>449</v>
      </c>
      <c r="D301" t="s">
        <v>895</v>
      </c>
      <c r="E301" t="s">
        <v>896</v>
      </c>
      <c r="F301">
        <v>6357194</v>
      </c>
      <c r="H301" t="s">
        <v>897</v>
      </c>
    </row>
    <row r="302" spans="1:8" x14ac:dyDescent="0.3">
      <c r="A302" t="s">
        <v>898</v>
      </c>
      <c r="B302">
        <v>11038459</v>
      </c>
      <c r="C302" t="s">
        <v>172</v>
      </c>
      <c r="D302" t="s">
        <v>173</v>
      </c>
      <c r="E302" t="s">
        <v>899</v>
      </c>
      <c r="F302">
        <v>3224955237</v>
      </c>
    </row>
    <row r="303" spans="1:8" x14ac:dyDescent="0.3">
      <c r="A303" t="s">
        <v>900</v>
      </c>
      <c r="B303">
        <v>17347682</v>
      </c>
      <c r="C303" t="s">
        <v>901</v>
      </c>
      <c r="D303" t="s">
        <v>902</v>
      </c>
      <c r="E303" t="s">
        <v>903</v>
      </c>
      <c r="F303">
        <v>5656461</v>
      </c>
      <c r="G303">
        <v>3168036371</v>
      </c>
      <c r="H303" t="s">
        <v>904</v>
      </c>
    </row>
    <row r="304" spans="1:8" x14ac:dyDescent="0.3">
      <c r="A304" t="s">
        <v>905</v>
      </c>
      <c r="B304">
        <v>24048434</v>
      </c>
      <c r="C304" t="s">
        <v>691</v>
      </c>
      <c r="D304" t="s">
        <v>906</v>
      </c>
      <c r="E304" t="s">
        <v>907</v>
      </c>
      <c r="F304">
        <v>3132308355</v>
      </c>
      <c r="G304">
        <v>3204997190</v>
      </c>
    </row>
    <row r="305" spans="1:8" x14ac:dyDescent="0.3">
      <c r="A305" t="s">
        <v>908</v>
      </c>
      <c r="B305">
        <v>28474900</v>
      </c>
      <c r="C305" t="s">
        <v>200</v>
      </c>
      <c r="D305" t="s">
        <v>721</v>
      </c>
      <c r="E305" t="s">
        <v>909</v>
      </c>
      <c r="F305">
        <v>3115131696</v>
      </c>
      <c r="G305">
        <v>7564091</v>
      </c>
      <c r="H305" t="s">
        <v>910</v>
      </c>
    </row>
    <row r="306" spans="1:8" x14ac:dyDescent="0.3">
      <c r="A306" t="s">
        <v>911</v>
      </c>
      <c r="B306">
        <v>37670286</v>
      </c>
      <c r="C306" t="s">
        <v>200</v>
      </c>
      <c r="D306" t="s">
        <v>775</v>
      </c>
      <c r="E306" t="s">
        <v>912</v>
      </c>
      <c r="F306">
        <v>3102453671</v>
      </c>
      <c r="H306" t="s">
        <v>913</v>
      </c>
    </row>
    <row r="307" spans="1:8" x14ac:dyDescent="0.3">
      <c r="A307" t="s">
        <v>914</v>
      </c>
      <c r="B307">
        <v>40042529</v>
      </c>
      <c r="C307" t="s">
        <v>449</v>
      </c>
      <c r="D307" t="s">
        <v>793</v>
      </c>
      <c r="E307" t="s">
        <v>915</v>
      </c>
      <c r="F307">
        <v>3134590904</v>
      </c>
      <c r="H307" t="s">
        <v>916</v>
      </c>
    </row>
    <row r="308" spans="1:8" x14ac:dyDescent="0.3">
      <c r="A308" t="s">
        <v>917</v>
      </c>
      <c r="B308">
        <v>72156617</v>
      </c>
      <c r="C308" t="s">
        <v>205</v>
      </c>
      <c r="D308" t="s">
        <v>284</v>
      </c>
      <c r="E308" t="s">
        <v>918</v>
      </c>
      <c r="G308">
        <v>3116903120</v>
      </c>
    </row>
    <row r="309" spans="1:8" x14ac:dyDescent="0.3">
      <c r="A309" t="s">
        <v>919</v>
      </c>
      <c r="B309">
        <v>74280166</v>
      </c>
      <c r="C309" t="s">
        <v>449</v>
      </c>
      <c r="D309" t="s">
        <v>891</v>
      </c>
      <c r="E309" t="s">
        <v>920</v>
      </c>
      <c r="F309">
        <v>6249568</v>
      </c>
      <c r="H309" t="s">
        <v>921</v>
      </c>
    </row>
    <row r="310" spans="1:8" x14ac:dyDescent="0.3">
      <c r="A310" t="s">
        <v>922</v>
      </c>
      <c r="B310">
        <v>74865527</v>
      </c>
      <c r="C310" t="s">
        <v>449</v>
      </c>
      <c r="D310" t="s">
        <v>895</v>
      </c>
      <c r="E310" t="s">
        <v>923</v>
      </c>
      <c r="G310">
        <v>3114414236</v>
      </c>
      <c r="H310" t="s">
        <v>924</v>
      </c>
    </row>
    <row r="311" spans="1:8" x14ac:dyDescent="0.3">
      <c r="A311" t="s">
        <v>925</v>
      </c>
      <c r="B311">
        <v>96185076</v>
      </c>
      <c r="C311" t="s">
        <v>420</v>
      </c>
      <c r="D311" t="s">
        <v>421</v>
      </c>
      <c r="E311" t="s">
        <v>926</v>
      </c>
      <c r="F311">
        <v>6733002</v>
      </c>
      <c r="G311">
        <v>3212749210</v>
      </c>
      <c r="H311" t="s">
        <v>927</v>
      </c>
    </row>
    <row r="312" spans="1:8" x14ac:dyDescent="0.3">
      <c r="A312" t="s">
        <v>928</v>
      </c>
      <c r="B312">
        <v>4172965</v>
      </c>
      <c r="C312" t="s">
        <v>218</v>
      </c>
      <c r="D312" t="s">
        <v>334</v>
      </c>
      <c r="E312" t="s">
        <v>929</v>
      </c>
      <c r="F312">
        <v>7282129</v>
      </c>
      <c r="G312">
        <v>3153279187</v>
      </c>
      <c r="H312" t="s">
        <v>930</v>
      </c>
    </row>
    <row r="313" spans="1:8" x14ac:dyDescent="0.3">
      <c r="A313" t="s">
        <v>931</v>
      </c>
      <c r="B313">
        <v>16615166</v>
      </c>
      <c r="C313" t="s">
        <v>406</v>
      </c>
      <c r="D313" t="s">
        <v>410</v>
      </c>
      <c r="E313" t="s">
        <v>932</v>
      </c>
      <c r="F313">
        <v>6615238</v>
      </c>
    </row>
    <row r="314" spans="1:8" x14ac:dyDescent="0.3">
      <c r="A314" t="s">
        <v>933</v>
      </c>
      <c r="B314">
        <v>32391951</v>
      </c>
      <c r="C314" t="s">
        <v>205</v>
      </c>
      <c r="D314" t="s">
        <v>284</v>
      </c>
      <c r="E314" t="s">
        <v>934</v>
      </c>
      <c r="F314">
        <v>5743032</v>
      </c>
    </row>
    <row r="315" spans="1:8" x14ac:dyDescent="0.3">
      <c r="A315" t="s">
        <v>935</v>
      </c>
      <c r="B315">
        <v>42680516</v>
      </c>
      <c r="C315" t="s">
        <v>936</v>
      </c>
      <c r="D315" t="s">
        <v>937</v>
      </c>
      <c r="E315" t="s">
        <v>938</v>
      </c>
      <c r="F315">
        <v>3106103226</v>
      </c>
    </row>
    <row r="316" spans="1:8" x14ac:dyDescent="0.3">
      <c r="A316" t="s">
        <v>939</v>
      </c>
      <c r="B316">
        <v>70908322</v>
      </c>
      <c r="C316" t="s">
        <v>218</v>
      </c>
      <c r="D316" t="s">
        <v>940</v>
      </c>
      <c r="E316" t="s">
        <v>941</v>
      </c>
      <c r="G316">
        <v>3128505863</v>
      </c>
    </row>
    <row r="317" spans="1:8" x14ac:dyDescent="0.3">
      <c r="A317" t="s">
        <v>942</v>
      </c>
      <c r="B317">
        <v>74347449</v>
      </c>
      <c r="C317" t="s">
        <v>449</v>
      </c>
      <c r="D317" t="s">
        <v>751</v>
      </c>
      <c r="E317" t="s">
        <v>943</v>
      </c>
      <c r="G317">
        <v>3102086294</v>
      </c>
    </row>
    <row r="318" spans="1:8" x14ac:dyDescent="0.3">
      <c r="A318" t="s">
        <v>944</v>
      </c>
      <c r="B318">
        <v>92506398</v>
      </c>
      <c r="C318" t="s">
        <v>172</v>
      </c>
      <c r="D318" t="s">
        <v>945</v>
      </c>
      <c r="E318" t="s">
        <v>946</v>
      </c>
      <c r="F318">
        <v>7746547</v>
      </c>
    </row>
    <row r="319" spans="1:8" x14ac:dyDescent="0.3">
      <c r="A319" t="s">
        <v>947</v>
      </c>
      <c r="B319">
        <v>92509268</v>
      </c>
      <c r="C319" t="s">
        <v>936</v>
      </c>
      <c r="D319" t="s">
        <v>937</v>
      </c>
      <c r="E319" t="s">
        <v>948</v>
      </c>
      <c r="F319">
        <v>2810082</v>
      </c>
      <c r="H319" t="s">
        <v>949</v>
      </c>
    </row>
    <row r="320" spans="1:8" x14ac:dyDescent="0.3">
      <c r="A320" t="s">
        <v>950</v>
      </c>
      <c r="B320">
        <v>92519037</v>
      </c>
      <c r="C320" t="s">
        <v>936</v>
      </c>
      <c r="D320" t="s">
        <v>937</v>
      </c>
      <c r="E320" t="s">
        <v>951</v>
      </c>
      <c r="F320">
        <v>2826196</v>
      </c>
      <c r="G320">
        <v>3135740071</v>
      </c>
      <c r="H320" t="s">
        <v>952</v>
      </c>
    </row>
    <row r="321" spans="1:8" x14ac:dyDescent="0.3">
      <c r="A321" t="s">
        <v>953</v>
      </c>
      <c r="B321">
        <v>4122682</v>
      </c>
      <c r="C321" t="s">
        <v>449</v>
      </c>
      <c r="D321" t="s">
        <v>751</v>
      </c>
      <c r="E321" t="s">
        <v>954</v>
      </c>
      <c r="F321" t="s">
        <v>955</v>
      </c>
      <c r="H321" t="s">
        <v>956</v>
      </c>
    </row>
    <row r="322" spans="1:8" x14ac:dyDescent="0.3">
      <c r="A322" t="s">
        <v>957</v>
      </c>
      <c r="B322">
        <v>9635988</v>
      </c>
      <c r="C322" t="s">
        <v>691</v>
      </c>
      <c r="D322" t="s">
        <v>832</v>
      </c>
      <c r="E322" t="s">
        <v>958</v>
      </c>
      <c r="G322">
        <v>3124402379</v>
      </c>
      <c r="H322" t="s">
        <v>959</v>
      </c>
    </row>
    <row r="323" spans="1:8" x14ac:dyDescent="0.3">
      <c r="A323" t="s">
        <v>960</v>
      </c>
      <c r="B323">
        <v>9657225</v>
      </c>
      <c r="C323" t="s">
        <v>449</v>
      </c>
      <c r="D323" t="s">
        <v>450</v>
      </c>
      <c r="E323" t="s">
        <v>961</v>
      </c>
      <c r="F323">
        <v>6344233</v>
      </c>
      <c r="H323" t="s">
        <v>962</v>
      </c>
    </row>
    <row r="324" spans="1:8" x14ac:dyDescent="0.3">
      <c r="A324" t="s">
        <v>963</v>
      </c>
      <c r="B324">
        <v>13516355</v>
      </c>
      <c r="C324" t="s">
        <v>200</v>
      </c>
      <c r="D324" t="s">
        <v>964</v>
      </c>
      <c r="E324" t="s">
        <v>965</v>
      </c>
      <c r="F324">
        <v>6468589</v>
      </c>
    </row>
    <row r="325" spans="1:8" x14ac:dyDescent="0.3">
      <c r="A325" t="s">
        <v>966</v>
      </c>
      <c r="B325">
        <v>16340659</v>
      </c>
      <c r="C325" t="s">
        <v>406</v>
      </c>
      <c r="D325" t="s">
        <v>967</v>
      </c>
      <c r="E325" t="s">
        <v>968</v>
      </c>
      <c r="F325">
        <v>2246156</v>
      </c>
      <c r="H325" t="s">
        <v>969</v>
      </c>
    </row>
    <row r="326" spans="1:8" x14ac:dyDescent="0.3">
      <c r="A326" t="s">
        <v>970</v>
      </c>
      <c r="B326">
        <v>21147941</v>
      </c>
      <c r="C326" t="s">
        <v>807</v>
      </c>
      <c r="D326" t="s">
        <v>971</v>
      </c>
      <c r="E326" t="s">
        <v>972</v>
      </c>
      <c r="F326">
        <v>8562593</v>
      </c>
      <c r="G326">
        <v>3136653047</v>
      </c>
      <c r="H326" t="s">
        <v>973</v>
      </c>
    </row>
    <row r="327" spans="1:8" x14ac:dyDescent="0.3">
      <c r="A327" t="s">
        <v>974</v>
      </c>
      <c r="B327">
        <v>21482224</v>
      </c>
      <c r="C327" t="s">
        <v>205</v>
      </c>
      <c r="D327" t="s">
        <v>284</v>
      </c>
      <c r="E327" t="s">
        <v>975</v>
      </c>
      <c r="F327">
        <v>6623760</v>
      </c>
    </row>
    <row r="328" spans="1:8" x14ac:dyDescent="0.3">
      <c r="A328" t="s">
        <v>976</v>
      </c>
      <c r="B328">
        <v>24210993</v>
      </c>
      <c r="C328" t="s">
        <v>807</v>
      </c>
      <c r="D328" t="s">
        <v>977</v>
      </c>
      <c r="E328" t="s">
        <v>978</v>
      </c>
      <c r="F328">
        <v>8544581</v>
      </c>
      <c r="H328" t="s">
        <v>979</v>
      </c>
    </row>
    <row r="329" spans="1:8" x14ac:dyDescent="0.3">
      <c r="A329" t="s">
        <v>980</v>
      </c>
      <c r="B329">
        <v>28478869</v>
      </c>
      <c r="C329" t="s">
        <v>200</v>
      </c>
      <c r="D329" t="s">
        <v>721</v>
      </c>
      <c r="E329" t="s">
        <v>981</v>
      </c>
      <c r="G329">
        <v>7564203</v>
      </c>
      <c r="H329" t="s">
        <v>982</v>
      </c>
    </row>
    <row r="330" spans="1:8" x14ac:dyDescent="0.3">
      <c r="A330" t="s">
        <v>983</v>
      </c>
      <c r="B330">
        <v>33367716</v>
      </c>
      <c r="C330" t="s">
        <v>449</v>
      </c>
      <c r="D330" t="s">
        <v>984</v>
      </c>
      <c r="E330" t="s">
        <v>985</v>
      </c>
      <c r="G330">
        <v>3214689981</v>
      </c>
      <c r="H330" t="s">
        <v>986</v>
      </c>
    </row>
    <row r="331" spans="1:8" x14ac:dyDescent="0.3">
      <c r="A331" t="s">
        <v>987</v>
      </c>
      <c r="B331">
        <v>40384308</v>
      </c>
      <c r="C331" t="s">
        <v>449</v>
      </c>
      <c r="D331" t="s">
        <v>450</v>
      </c>
      <c r="E331" t="s">
        <v>988</v>
      </c>
      <c r="G331">
        <v>3108842160</v>
      </c>
      <c r="H331" t="s">
        <v>989</v>
      </c>
    </row>
    <row r="332" spans="1:8" x14ac:dyDescent="0.3">
      <c r="A332" t="s">
        <v>990</v>
      </c>
      <c r="B332">
        <v>41210612</v>
      </c>
      <c r="C332" t="s">
        <v>420</v>
      </c>
      <c r="D332" t="s">
        <v>421</v>
      </c>
      <c r="E332" t="s">
        <v>991</v>
      </c>
      <c r="F332">
        <v>6624113</v>
      </c>
      <c r="H332" t="s">
        <v>992</v>
      </c>
    </row>
    <row r="333" spans="1:8" x14ac:dyDescent="0.3">
      <c r="A333" t="s">
        <v>993</v>
      </c>
      <c r="B333">
        <v>41519300</v>
      </c>
      <c r="C333" t="s">
        <v>200</v>
      </c>
      <c r="D333" t="s">
        <v>775</v>
      </c>
      <c r="E333" t="s">
        <v>994</v>
      </c>
      <c r="F333">
        <v>3214350584</v>
      </c>
      <c r="G333">
        <v>3124606462</v>
      </c>
    </row>
    <row r="334" spans="1:8" x14ac:dyDescent="0.3">
      <c r="A334" t="s">
        <v>995</v>
      </c>
      <c r="B334">
        <v>46377684</v>
      </c>
      <c r="C334" t="s">
        <v>691</v>
      </c>
      <c r="D334" t="s">
        <v>832</v>
      </c>
      <c r="E334" t="s">
        <v>996</v>
      </c>
      <c r="F334">
        <v>7726801</v>
      </c>
      <c r="G334">
        <v>3114505122</v>
      </c>
      <c r="H334" t="s">
        <v>997</v>
      </c>
    </row>
    <row r="335" spans="1:8" x14ac:dyDescent="0.3">
      <c r="A335" t="s">
        <v>998</v>
      </c>
      <c r="B335">
        <v>70692254</v>
      </c>
      <c r="C335" t="s">
        <v>205</v>
      </c>
      <c r="D335" t="s">
        <v>206</v>
      </c>
      <c r="E335" t="s">
        <v>999</v>
      </c>
      <c r="F335">
        <v>6877334</v>
      </c>
    </row>
    <row r="336" spans="1:8" x14ac:dyDescent="0.3">
      <c r="A336" t="s">
        <v>1000</v>
      </c>
      <c r="B336">
        <v>74186780</v>
      </c>
      <c r="C336" t="s">
        <v>449</v>
      </c>
      <c r="D336" t="s">
        <v>1001</v>
      </c>
      <c r="E336" t="s">
        <v>1002</v>
      </c>
      <c r="G336">
        <v>3115934526</v>
      </c>
      <c r="H336" t="s">
        <v>1003</v>
      </c>
    </row>
    <row r="337" spans="1:8" x14ac:dyDescent="0.3">
      <c r="A337" t="s">
        <v>1004</v>
      </c>
      <c r="B337">
        <v>79414357</v>
      </c>
      <c r="C337" t="s">
        <v>278</v>
      </c>
      <c r="D337" t="s">
        <v>279</v>
      </c>
      <c r="E337" t="s">
        <v>1005</v>
      </c>
      <c r="F337">
        <v>3412617</v>
      </c>
    </row>
    <row r="338" spans="1:8" x14ac:dyDescent="0.3">
      <c r="A338" t="s">
        <v>1006</v>
      </c>
      <c r="B338">
        <v>98322052</v>
      </c>
      <c r="C338" t="s">
        <v>205</v>
      </c>
      <c r="D338" t="s">
        <v>1007</v>
      </c>
      <c r="E338" t="s">
        <v>1008</v>
      </c>
      <c r="F338">
        <v>7286014</v>
      </c>
    </row>
    <row r="339" spans="1:8" x14ac:dyDescent="0.3">
      <c r="A339" t="s">
        <v>1009</v>
      </c>
      <c r="B339">
        <v>98384322</v>
      </c>
      <c r="C339" t="s">
        <v>747</v>
      </c>
      <c r="D339" t="s">
        <v>1010</v>
      </c>
      <c r="E339" t="s">
        <v>1011</v>
      </c>
      <c r="F339">
        <v>7208871</v>
      </c>
    </row>
    <row r="340" spans="1:8" x14ac:dyDescent="0.3">
      <c r="A340" t="s">
        <v>1012</v>
      </c>
      <c r="B340">
        <v>3644205</v>
      </c>
      <c r="C340" t="s">
        <v>218</v>
      </c>
      <c r="D340" t="s">
        <v>244</v>
      </c>
      <c r="E340" t="s">
        <v>1013</v>
      </c>
      <c r="F340">
        <v>3766780</v>
      </c>
    </row>
    <row r="341" spans="1:8" x14ac:dyDescent="0.3">
      <c r="A341" t="s">
        <v>1014</v>
      </c>
      <c r="B341">
        <v>4120843</v>
      </c>
      <c r="C341" t="s">
        <v>449</v>
      </c>
      <c r="D341" t="s">
        <v>779</v>
      </c>
      <c r="E341" t="s">
        <v>1015</v>
      </c>
      <c r="F341">
        <v>6242103</v>
      </c>
      <c r="G341">
        <v>3124346990</v>
      </c>
      <c r="H341" t="s">
        <v>1016</v>
      </c>
    </row>
    <row r="342" spans="1:8" x14ac:dyDescent="0.3">
      <c r="A342" t="s">
        <v>1017</v>
      </c>
      <c r="B342">
        <v>8262173</v>
      </c>
      <c r="C342" t="s">
        <v>218</v>
      </c>
      <c r="D342" t="s">
        <v>219</v>
      </c>
      <c r="E342" t="s">
        <v>1018</v>
      </c>
      <c r="F342">
        <v>5139445</v>
      </c>
    </row>
    <row r="343" spans="1:8" x14ac:dyDescent="0.3">
      <c r="A343" t="s">
        <v>1019</v>
      </c>
      <c r="B343">
        <v>16741440</v>
      </c>
      <c r="C343" t="s">
        <v>406</v>
      </c>
      <c r="D343" t="s">
        <v>410</v>
      </c>
      <c r="E343" t="s">
        <v>1020</v>
      </c>
      <c r="F343">
        <v>3324105</v>
      </c>
    </row>
    <row r="344" spans="1:8" x14ac:dyDescent="0.3">
      <c r="A344" t="s">
        <v>1021</v>
      </c>
      <c r="B344">
        <v>17150081</v>
      </c>
      <c r="C344" t="s">
        <v>278</v>
      </c>
      <c r="D344" t="s">
        <v>279</v>
      </c>
      <c r="E344" t="s">
        <v>1022</v>
      </c>
      <c r="F344">
        <v>4109769</v>
      </c>
      <c r="H344" t="s">
        <v>1023</v>
      </c>
    </row>
    <row r="345" spans="1:8" x14ac:dyDescent="0.3">
      <c r="A345" t="s">
        <v>1024</v>
      </c>
      <c r="B345">
        <v>17640437</v>
      </c>
      <c r="C345" t="s">
        <v>803</v>
      </c>
      <c r="D345" t="s">
        <v>804</v>
      </c>
      <c r="E345" t="s">
        <v>1025</v>
      </c>
      <c r="F345">
        <v>4345253</v>
      </c>
      <c r="G345">
        <v>3102021177</v>
      </c>
      <c r="H345" t="s">
        <v>1026</v>
      </c>
    </row>
    <row r="346" spans="1:8" x14ac:dyDescent="0.3">
      <c r="A346" t="s">
        <v>1027</v>
      </c>
      <c r="B346">
        <v>40361418</v>
      </c>
      <c r="C346" t="s">
        <v>420</v>
      </c>
      <c r="D346" t="s">
        <v>682</v>
      </c>
      <c r="E346" t="s">
        <v>1028</v>
      </c>
      <c r="F346">
        <v>3144662479</v>
      </c>
      <c r="H346" t="s">
        <v>1029</v>
      </c>
    </row>
    <row r="347" spans="1:8" x14ac:dyDescent="0.3">
      <c r="A347" t="s">
        <v>1030</v>
      </c>
      <c r="B347">
        <v>42764809</v>
      </c>
      <c r="C347" t="s">
        <v>218</v>
      </c>
      <c r="D347" t="s">
        <v>244</v>
      </c>
      <c r="E347" t="s">
        <v>1031</v>
      </c>
      <c r="F347" t="s">
        <v>1032</v>
      </c>
    </row>
    <row r="348" spans="1:8" x14ac:dyDescent="0.3">
      <c r="A348" t="s">
        <v>1033</v>
      </c>
      <c r="B348">
        <v>51766179</v>
      </c>
      <c r="C348" t="s">
        <v>420</v>
      </c>
      <c r="D348" t="s">
        <v>421</v>
      </c>
      <c r="E348" t="s">
        <v>1034</v>
      </c>
      <c r="F348">
        <v>6732805</v>
      </c>
      <c r="G348">
        <v>3102301836</v>
      </c>
      <c r="H348" t="s">
        <v>1035</v>
      </c>
    </row>
    <row r="349" spans="1:8" x14ac:dyDescent="0.3">
      <c r="A349" t="s">
        <v>1036</v>
      </c>
      <c r="B349">
        <v>63514229</v>
      </c>
      <c r="C349" t="s">
        <v>200</v>
      </c>
      <c r="D349" t="s">
        <v>201</v>
      </c>
      <c r="E349" t="s">
        <v>1037</v>
      </c>
      <c r="F349">
        <v>6701276</v>
      </c>
    </row>
    <row r="350" spans="1:8" x14ac:dyDescent="0.3">
      <c r="A350" t="s">
        <v>1038</v>
      </c>
      <c r="B350">
        <v>70904835</v>
      </c>
      <c r="C350" t="s">
        <v>172</v>
      </c>
      <c r="D350" t="s">
        <v>1039</v>
      </c>
      <c r="E350" t="s">
        <v>1040</v>
      </c>
      <c r="F350">
        <v>7735286</v>
      </c>
    </row>
    <row r="351" spans="1:8" x14ac:dyDescent="0.3">
      <c r="A351" t="s">
        <v>1041</v>
      </c>
      <c r="B351">
        <v>70906419</v>
      </c>
      <c r="C351" t="s">
        <v>936</v>
      </c>
      <c r="D351" t="s">
        <v>937</v>
      </c>
      <c r="E351" t="s">
        <v>1042</v>
      </c>
      <c r="F351">
        <v>2754398</v>
      </c>
    </row>
    <row r="352" spans="1:8" x14ac:dyDescent="0.3">
      <c r="A352" t="s">
        <v>1043</v>
      </c>
      <c r="B352">
        <v>86073425</v>
      </c>
      <c r="C352" t="s">
        <v>420</v>
      </c>
      <c r="D352" t="s">
        <v>421</v>
      </c>
      <c r="E352" t="s">
        <v>1044</v>
      </c>
      <c r="F352">
        <v>6723840</v>
      </c>
      <c r="G352">
        <v>3204564895</v>
      </c>
      <c r="H352" t="s">
        <v>1045</v>
      </c>
    </row>
    <row r="353" spans="1:8" x14ac:dyDescent="0.3">
      <c r="A353" t="s">
        <v>1046</v>
      </c>
      <c r="B353">
        <v>86077982</v>
      </c>
      <c r="C353" t="s">
        <v>420</v>
      </c>
      <c r="D353" t="s">
        <v>421</v>
      </c>
      <c r="E353" t="s">
        <v>1047</v>
      </c>
      <c r="G353">
        <v>3208456002</v>
      </c>
      <c r="H353" t="s">
        <v>732</v>
      </c>
    </row>
    <row r="354" spans="1:8" x14ac:dyDescent="0.3">
      <c r="A354" t="s">
        <v>1048</v>
      </c>
      <c r="B354">
        <v>88143424</v>
      </c>
      <c r="C354" t="s">
        <v>195</v>
      </c>
      <c r="D354" t="s">
        <v>227</v>
      </c>
      <c r="E354" t="s">
        <v>1049</v>
      </c>
      <c r="G354">
        <v>3126299911</v>
      </c>
    </row>
    <row r="355" spans="1:8" x14ac:dyDescent="0.3">
      <c r="A355" t="s">
        <v>1050</v>
      </c>
      <c r="B355">
        <v>1116543096</v>
      </c>
      <c r="C355" t="s">
        <v>449</v>
      </c>
      <c r="D355" t="s">
        <v>450</v>
      </c>
      <c r="E355" t="s">
        <v>1051</v>
      </c>
      <c r="F355">
        <v>3204940962</v>
      </c>
      <c r="G355">
        <v>3133205507</v>
      </c>
      <c r="H355" t="s">
        <v>1052</v>
      </c>
    </row>
    <row r="356" spans="1:8" x14ac:dyDescent="0.3">
      <c r="A356" t="s">
        <v>1053</v>
      </c>
      <c r="B356">
        <v>1118534248</v>
      </c>
      <c r="C356" t="s">
        <v>449</v>
      </c>
      <c r="D356" t="s">
        <v>450</v>
      </c>
      <c r="E356" t="s">
        <v>1054</v>
      </c>
      <c r="G356">
        <v>3204940962</v>
      </c>
      <c r="H356" t="s">
        <v>1055</v>
      </c>
    </row>
    <row r="357" spans="1:8" x14ac:dyDescent="0.3">
      <c r="A357" t="s">
        <v>1056</v>
      </c>
      <c r="B357">
        <v>1128046037</v>
      </c>
      <c r="C357" t="s">
        <v>205</v>
      </c>
      <c r="D357" t="s">
        <v>284</v>
      </c>
      <c r="E357" t="s">
        <v>1057</v>
      </c>
      <c r="F357">
        <v>6624984</v>
      </c>
    </row>
    <row r="358" spans="1:8" x14ac:dyDescent="0.3">
      <c r="A358" t="s">
        <v>1058</v>
      </c>
      <c r="B358">
        <v>4166325</v>
      </c>
      <c r="C358" t="s">
        <v>449</v>
      </c>
      <c r="D358" t="s">
        <v>450</v>
      </c>
      <c r="E358" t="s">
        <v>1059</v>
      </c>
      <c r="F358">
        <v>6322184</v>
      </c>
      <c r="G358">
        <v>3115898363</v>
      </c>
    </row>
    <row r="359" spans="1:8" x14ac:dyDescent="0.3">
      <c r="A359" t="s">
        <v>1060</v>
      </c>
      <c r="B359">
        <v>7219893</v>
      </c>
      <c r="C359" t="s">
        <v>449</v>
      </c>
      <c r="D359" t="s">
        <v>1001</v>
      </c>
      <c r="E359" t="s">
        <v>1061</v>
      </c>
      <c r="F359">
        <v>6361028</v>
      </c>
      <c r="H359" t="s">
        <v>1062</v>
      </c>
    </row>
    <row r="360" spans="1:8" x14ac:dyDescent="0.3">
      <c r="A360" t="s">
        <v>1063</v>
      </c>
      <c r="B360">
        <v>7246378</v>
      </c>
      <c r="C360" t="s">
        <v>449</v>
      </c>
      <c r="D360" t="s">
        <v>450</v>
      </c>
      <c r="E360" t="s">
        <v>1064</v>
      </c>
      <c r="G360">
        <v>3115819872</v>
      </c>
    </row>
    <row r="361" spans="1:8" x14ac:dyDescent="0.3">
      <c r="A361" t="s">
        <v>1065</v>
      </c>
      <c r="B361">
        <v>7364495</v>
      </c>
      <c r="C361" t="s">
        <v>449</v>
      </c>
      <c r="D361" t="s">
        <v>1066</v>
      </c>
      <c r="E361" t="s">
        <v>1067</v>
      </c>
      <c r="F361">
        <v>6388126</v>
      </c>
      <c r="H361" t="s">
        <v>1068</v>
      </c>
    </row>
    <row r="362" spans="1:8" x14ac:dyDescent="0.3">
      <c r="A362" t="s">
        <v>1069</v>
      </c>
      <c r="B362">
        <v>8405272</v>
      </c>
      <c r="C362" t="s">
        <v>218</v>
      </c>
      <c r="D362" t="s">
        <v>219</v>
      </c>
      <c r="E362" t="s">
        <v>1070</v>
      </c>
      <c r="F362">
        <v>4510604</v>
      </c>
    </row>
    <row r="363" spans="1:8" x14ac:dyDescent="0.3">
      <c r="A363" t="s">
        <v>1071</v>
      </c>
      <c r="B363">
        <v>10479894</v>
      </c>
      <c r="C363" t="s">
        <v>1072</v>
      </c>
      <c r="D363" t="s">
        <v>1073</v>
      </c>
      <c r="E363" t="s">
        <v>1074</v>
      </c>
      <c r="F363">
        <v>8292186</v>
      </c>
    </row>
    <row r="364" spans="1:8" x14ac:dyDescent="0.3">
      <c r="A364" t="s">
        <v>1075</v>
      </c>
      <c r="B364">
        <v>17549717</v>
      </c>
      <c r="C364" t="s">
        <v>449</v>
      </c>
      <c r="D364" t="s">
        <v>1001</v>
      </c>
      <c r="E364" t="s">
        <v>1076</v>
      </c>
      <c r="G364">
        <v>3138129221</v>
      </c>
      <c r="H364" t="s">
        <v>1077</v>
      </c>
    </row>
    <row r="365" spans="1:8" x14ac:dyDescent="0.3">
      <c r="A365" t="s">
        <v>1078</v>
      </c>
      <c r="B365">
        <v>25772840</v>
      </c>
      <c r="C365" t="s">
        <v>218</v>
      </c>
      <c r="D365" t="s">
        <v>244</v>
      </c>
      <c r="E365" t="s">
        <v>1079</v>
      </c>
      <c r="F365">
        <v>3205436678</v>
      </c>
    </row>
    <row r="366" spans="1:8" x14ac:dyDescent="0.3">
      <c r="A366" t="s">
        <v>1080</v>
      </c>
      <c r="B366">
        <v>36172090</v>
      </c>
      <c r="C366" t="s">
        <v>881</v>
      </c>
      <c r="D366" t="s">
        <v>882</v>
      </c>
      <c r="E366" t="s">
        <v>1081</v>
      </c>
      <c r="F366">
        <v>8712581</v>
      </c>
    </row>
    <row r="367" spans="1:8" x14ac:dyDescent="0.3">
      <c r="A367" t="s">
        <v>1082</v>
      </c>
      <c r="B367">
        <v>36542323</v>
      </c>
      <c r="C367" t="s">
        <v>218</v>
      </c>
      <c r="D367" t="s">
        <v>219</v>
      </c>
      <c r="E367" t="s">
        <v>1083</v>
      </c>
      <c r="F367" t="s">
        <v>1084</v>
      </c>
    </row>
    <row r="368" spans="1:8" x14ac:dyDescent="0.3">
      <c r="A368" t="s">
        <v>1085</v>
      </c>
      <c r="B368">
        <v>46682913</v>
      </c>
      <c r="C368" t="s">
        <v>691</v>
      </c>
      <c r="D368" t="s">
        <v>816</v>
      </c>
      <c r="E368" t="s">
        <v>1086</v>
      </c>
      <c r="F368">
        <v>3132084934</v>
      </c>
      <c r="H368" t="s">
        <v>1087</v>
      </c>
    </row>
    <row r="369" spans="1:8" x14ac:dyDescent="0.3">
      <c r="A369" t="s">
        <v>1088</v>
      </c>
      <c r="B369">
        <v>52030481</v>
      </c>
      <c r="C369" t="s">
        <v>420</v>
      </c>
      <c r="D369" t="s">
        <v>421</v>
      </c>
      <c r="E369" t="s">
        <v>1089</v>
      </c>
      <c r="G369">
        <v>3212030170</v>
      </c>
      <c r="H369" t="s">
        <v>732</v>
      </c>
    </row>
    <row r="370" spans="1:8" x14ac:dyDescent="0.3">
      <c r="A370" t="s">
        <v>1090</v>
      </c>
      <c r="B370">
        <v>64570059</v>
      </c>
      <c r="C370" t="s">
        <v>936</v>
      </c>
      <c r="D370" t="s">
        <v>937</v>
      </c>
      <c r="E370" t="s">
        <v>1091</v>
      </c>
      <c r="F370">
        <v>2812695</v>
      </c>
    </row>
    <row r="371" spans="1:8" x14ac:dyDescent="0.3">
      <c r="A371" t="s">
        <v>1092</v>
      </c>
      <c r="B371">
        <v>70905151</v>
      </c>
      <c r="C371" t="s">
        <v>172</v>
      </c>
      <c r="D371" t="s">
        <v>1039</v>
      </c>
      <c r="E371" t="s">
        <v>1093</v>
      </c>
      <c r="F371">
        <v>7735279</v>
      </c>
    </row>
    <row r="372" spans="1:8" x14ac:dyDescent="0.3">
      <c r="A372" t="s">
        <v>1094</v>
      </c>
      <c r="B372">
        <v>74346854</v>
      </c>
      <c r="C372" t="s">
        <v>449</v>
      </c>
      <c r="D372" t="s">
        <v>450</v>
      </c>
      <c r="E372" t="s">
        <v>1095</v>
      </c>
      <c r="G372">
        <v>3133760939</v>
      </c>
      <c r="H372" t="s">
        <v>1096</v>
      </c>
    </row>
    <row r="373" spans="1:8" x14ac:dyDescent="0.3">
      <c r="A373" t="s">
        <v>1097</v>
      </c>
      <c r="B373">
        <v>75032418</v>
      </c>
      <c r="C373" t="s">
        <v>449</v>
      </c>
      <c r="D373" t="s">
        <v>450</v>
      </c>
      <c r="E373" t="s">
        <v>1098</v>
      </c>
      <c r="F373">
        <v>3207882112</v>
      </c>
      <c r="H373" t="s">
        <v>1099</v>
      </c>
    </row>
    <row r="374" spans="1:8" x14ac:dyDescent="0.3">
      <c r="A374" t="s">
        <v>1100</v>
      </c>
      <c r="B374">
        <v>85460964</v>
      </c>
      <c r="C374" t="s">
        <v>839</v>
      </c>
      <c r="D374" t="s">
        <v>840</v>
      </c>
      <c r="E374" t="s">
        <v>1101</v>
      </c>
      <c r="F374">
        <v>4231293</v>
      </c>
    </row>
    <row r="375" spans="1:8" x14ac:dyDescent="0.3">
      <c r="A375" t="s">
        <v>1102</v>
      </c>
      <c r="B375">
        <v>86077394</v>
      </c>
      <c r="C375" t="s">
        <v>420</v>
      </c>
      <c r="D375" t="s">
        <v>421</v>
      </c>
      <c r="E375" t="s">
        <v>1103</v>
      </c>
      <c r="G375">
        <v>3214912679</v>
      </c>
      <c r="H375" t="s">
        <v>1104</v>
      </c>
    </row>
    <row r="376" spans="1:8" x14ac:dyDescent="0.3">
      <c r="A376" t="s">
        <v>1105</v>
      </c>
      <c r="B376">
        <v>7166600</v>
      </c>
      <c r="C376" t="s">
        <v>449</v>
      </c>
      <c r="D376" t="s">
        <v>1001</v>
      </c>
      <c r="E376" t="s">
        <v>1106</v>
      </c>
      <c r="F376">
        <v>6373031</v>
      </c>
      <c r="H376" t="s">
        <v>1107</v>
      </c>
    </row>
    <row r="377" spans="1:8" x14ac:dyDescent="0.3">
      <c r="A377" t="s">
        <v>1108</v>
      </c>
      <c r="B377">
        <v>7363725</v>
      </c>
      <c r="C377" t="s">
        <v>449</v>
      </c>
      <c r="D377" t="s">
        <v>779</v>
      </c>
      <c r="E377" t="s">
        <v>1109</v>
      </c>
      <c r="F377">
        <v>6236789</v>
      </c>
      <c r="G377">
        <v>3112195328</v>
      </c>
      <c r="H377" t="s">
        <v>1110</v>
      </c>
    </row>
    <row r="378" spans="1:8" x14ac:dyDescent="0.3">
      <c r="A378" t="s">
        <v>1111</v>
      </c>
      <c r="B378">
        <v>7364553</v>
      </c>
      <c r="C378" t="s">
        <v>449</v>
      </c>
      <c r="D378" t="s">
        <v>1001</v>
      </c>
      <c r="E378" t="s">
        <v>1112</v>
      </c>
      <c r="F378">
        <v>6376489</v>
      </c>
      <c r="G378">
        <v>3124471991</v>
      </c>
    </row>
    <row r="379" spans="1:8" x14ac:dyDescent="0.3">
      <c r="A379" t="s">
        <v>1113</v>
      </c>
      <c r="B379">
        <v>9654797</v>
      </c>
      <c r="C379" t="s">
        <v>449</v>
      </c>
      <c r="D379" t="s">
        <v>450</v>
      </c>
      <c r="E379" t="s">
        <v>1114</v>
      </c>
      <c r="G379">
        <v>3118111701</v>
      </c>
    </row>
    <row r="380" spans="1:8" x14ac:dyDescent="0.3">
      <c r="A380" t="s">
        <v>1115</v>
      </c>
      <c r="B380">
        <v>14969700</v>
      </c>
      <c r="C380" t="s">
        <v>406</v>
      </c>
      <c r="D380" t="s">
        <v>410</v>
      </c>
      <c r="E380" t="s">
        <v>1116</v>
      </c>
      <c r="F380">
        <v>3312781</v>
      </c>
    </row>
    <row r="381" spans="1:8" x14ac:dyDescent="0.3">
      <c r="A381" t="s">
        <v>1117</v>
      </c>
      <c r="B381">
        <v>15352874</v>
      </c>
      <c r="C381" t="s">
        <v>188</v>
      </c>
      <c r="D381" t="s">
        <v>1118</v>
      </c>
      <c r="E381" t="s">
        <v>1119</v>
      </c>
      <c r="F381">
        <v>7263101</v>
      </c>
    </row>
    <row r="382" spans="1:8" x14ac:dyDescent="0.3">
      <c r="A382" t="s">
        <v>1120</v>
      </c>
      <c r="B382">
        <v>15646182</v>
      </c>
      <c r="C382" t="s">
        <v>172</v>
      </c>
      <c r="D382" t="s">
        <v>173</v>
      </c>
      <c r="E382" t="s">
        <v>1121</v>
      </c>
      <c r="F382">
        <v>7824754</v>
      </c>
    </row>
    <row r="383" spans="1:8" x14ac:dyDescent="0.3">
      <c r="A383" t="s">
        <v>1122</v>
      </c>
      <c r="B383">
        <v>40020714</v>
      </c>
      <c r="C383" t="s">
        <v>691</v>
      </c>
      <c r="D383" t="s">
        <v>1123</v>
      </c>
      <c r="E383" t="s">
        <v>1124</v>
      </c>
      <c r="G383">
        <v>3134440737</v>
      </c>
      <c r="H383" t="s">
        <v>1125</v>
      </c>
    </row>
    <row r="384" spans="1:8" x14ac:dyDescent="0.3">
      <c r="A384" t="s">
        <v>1126</v>
      </c>
      <c r="B384">
        <v>40024025</v>
      </c>
      <c r="C384" t="s">
        <v>691</v>
      </c>
      <c r="D384" t="s">
        <v>865</v>
      </c>
      <c r="E384" t="s">
        <v>1127</v>
      </c>
      <c r="F384">
        <v>7433735</v>
      </c>
      <c r="H384" t="s">
        <v>1128</v>
      </c>
    </row>
    <row r="385" spans="1:8" x14ac:dyDescent="0.3">
      <c r="A385" t="s">
        <v>1129</v>
      </c>
      <c r="B385">
        <v>40447561</v>
      </c>
      <c r="C385" t="s">
        <v>420</v>
      </c>
      <c r="D385" t="s">
        <v>682</v>
      </c>
      <c r="E385" t="s">
        <v>1130</v>
      </c>
      <c r="F385">
        <v>3142197437</v>
      </c>
      <c r="H385" t="s">
        <v>1131</v>
      </c>
    </row>
    <row r="386" spans="1:8" x14ac:dyDescent="0.3">
      <c r="A386" t="s">
        <v>1132</v>
      </c>
      <c r="B386">
        <v>70696823</v>
      </c>
      <c r="C386" t="s">
        <v>218</v>
      </c>
      <c r="D386" t="s">
        <v>244</v>
      </c>
      <c r="E386" t="s">
        <v>1133</v>
      </c>
      <c r="F386">
        <v>2859408</v>
      </c>
    </row>
    <row r="387" spans="1:8" x14ac:dyDescent="0.3">
      <c r="A387" t="s">
        <v>1134</v>
      </c>
      <c r="B387">
        <v>74280300</v>
      </c>
      <c r="C387" t="s">
        <v>449</v>
      </c>
      <c r="D387" t="s">
        <v>891</v>
      </c>
      <c r="E387" t="s">
        <v>1135</v>
      </c>
      <c r="F387">
        <v>6249093</v>
      </c>
    </row>
    <row r="388" spans="1:8" x14ac:dyDescent="0.3">
      <c r="A388" t="s">
        <v>1136</v>
      </c>
      <c r="B388">
        <v>91256721</v>
      </c>
      <c r="C388" t="s">
        <v>218</v>
      </c>
      <c r="D388" t="s">
        <v>219</v>
      </c>
      <c r="E388" t="s">
        <v>1137</v>
      </c>
      <c r="F388" t="s">
        <v>1138</v>
      </c>
    </row>
    <row r="389" spans="1:8" x14ac:dyDescent="0.3">
      <c r="A389" t="s">
        <v>1139</v>
      </c>
      <c r="B389">
        <v>1038405041</v>
      </c>
      <c r="C389" t="s">
        <v>205</v>
      </c>
      <c r="D389" t="s">
        <v>284</v>
      </c>
      <c r="E389" t="s">
        <v>1140</v>
      </c>
      <c r="F389">
        <v>6743032</v>
      </c>
    </row>
    <row r="390" spans="1:8" x14ac:dyDescent="0.3">
      <c r="A390" t="s">
        <v>1141</v>
      </c>
      <c r="B390">
        <v>2972249</v>
      </c>
      <c r="C390" t="s">
        <v>278</v>
      </c>
      <c r="D390" t="s">
        <v>279</v>
      </c>
      <c r="E390" t="s">
        <v>1142</v>
      </c>
      <c r="F390">
        <v>7052719</v>
      </c>
    </row>
    <row r="391" spans="1:8" x14ac:dyDescent="0.3">
      <c r="A391" t="s">
        <v>1143</v>
      </c>
      <c r="B391">
        <v>7314947</v>
      </c>
      <c r="C391" t="s">
        <v>691</v>
      </c>
      <c r="D391" t="s">
        <v>692</v>
      </c>
      <c r="E391" t="s">
        <v>1144</v>
      </c>
      <c r="F391">
        <v>7261541</v>
      </c>
      <c r="G391">
        <v>3144552368</v>
      </c>
      <c r="H391" t="s">
        <v>1145</v>
      </c>
    </row>
    <row r="392" spans="1:8" x14ac:dyDescent="0.3">
      <c r="A392" t="s">
        <v>1146</v>
      </c>
      <c r="B392">
        <v>7364667</v>
      </c>
      <c r="C392" t="s">
        <v>449</v>
      </c>
      <c r="D392" t="s">
        <v>984</v>
      </c>
      <c r="E392" t="s">
        <v>1147</v>
      </c>
      <c r="F392">
        <v>3138293253</v>
      </c>
      <c r="H392" t="s">
        <v>1148</v>
      </c>
    </row>
    <row r="393" spans="1:8" x14ac:dyDescent="0.3">
      <c r="A393" t="s">
        <v>1149</v>
      </c>
      <c r="B393">
        <v>13815516</v>
      </c>
      <c r="C393" t="s">
        <v>449</v>
      </c>
      <c r="D393" t="s">
        <v>1001</v>
      </c>
      <c r="E393" t="s">
        <v>1150</v>
      </c>
      <c r="F393">
        <v>6373123</v>
      </c>
      <c r="H393" t="s">
        <v>1151</v>
      </c>
    </row>
    <row r="394" spans="1:8" x14ac:dyDescent="0.3">
      <c r="A394" t="s">
        <v>1152</v>
      </c>
      <c r="B394">
        <v>15021275</v>
      </c>
      <c r="C394" t="s">
        <v>218</v>
      </c>
      <c r="D394" t="s">
        <v>1153</v>
      </c>
      <c r="E394" t="s">
        <v>1154</v>
      </c>
      <c r="F394">
        <v>6565256</v>
      </c>
      <c r="G394">
        <v>3182059403</v>
      </c>
    </row>
    <row r="395" spans="1:8" x14ac:dyDescent="0.3">
      <c r="A395" t="s">
        <v>1155</v>
      </c>
      <c r="B395">
        <v>17071786</v>
      </c>
      <c r="C395" t="s">
        <v>278</v>
      </c>
      <c r="D395" t="s">
        <v>279</v>
      </c>
      <c r="E395" t="s">
        <v>1156</v>
      </c>
      <c r="F395" t="s">
        <v>1157</v>
      </c>
      <c r="H395" t="s">
        <v>1158</v>
      </c>
    </row>
    <row r="396" spans="1:8" x14ac:dyDescent="0.3">
      <c r="A396" t="s">
        <v>1159</v>
      </c>
      <c r="B396">
        <v>17351671</v>
      </c>
      <c r="C396" t="s">
        <v>420</v>
      </c>
      <c r="D396" t="s">
        <v>698</v>
      </c>
      <c r="E396" t="s">
        <v>1160</v>
      </c>
      <c r="F396">
        <v>6488122</v>
      </c>
      <c r="G396">
        <v>3124005935</v>
      </c>
      <c r="H396" t="s">
        <v>1161</v>
      </c>
    </row>
    <row r="397" spans="1:8" x14ac:dyDescent="0.3">
      <c r="A397" t="s">
        <v>1162</v>
      </c>
      <c r="B397">
        <v>18932248</v>
      </c>
      <c r="C397" t="s">
        <v>420</v>
      </c>
      <c r="D397" t="s">
        <v>1163</v>
      </c>
      <c r="E397" t="s">
        <v>1164</v>
      </c>
      <c r="F397">
        <v>6763321</v>
      </c>
      <c r="H397" t="s">
        <v>1165</v>
      </c>
    </row>
    <row r="398" spans="1:8" x14ac:dyDescent="0.3">
      <c r="A398" t="s">
        <v>1166</v>
      </c>
      <c r="B398">
        <v>20094247</v>
      </c>
      <c r="C398" t="s">
        <v>278</v>
      </c>
      <c r="D398" t="s">
        <v>279</v>
      </c>
      <c r="E398" t="s">
        <v>1167</v>
      </c>
      <c r="F398">
        <v>2651967</v>
      </c>
    </row>
    <row r="399" spans="1:8" x14ac:dyDescent="0.3">
      <c r="A399" t="s">
        <v>1168</v>
      </c>
      <c r="B399">
        <v>20482558</v>
      </c>
      <c r="C399" t="s">
        <v>420</v>
      </c>
      <c r="D399" t="s">
        <v>1169</v>
      </c>
      <c r="E399" t="s">
        <v>1170</v>
      </c>
      <c r="G399">
        <v>3105503311</v>
      </c>
      <c r="H399" t="s">
        <v>1171</v>
      </c>
    </row>
    <row r="400" spans="1:8" x14ac:dyDescent="0.3">
      <c r="A400" t="s">
        <v>1172</v>
      </c>
      <c r="B400">
        <v>23619064</v>
      </c>
      <c r="C400" t="s">
        <v>449</v>
      </c>
      <c r="D400" t="s">
        <v>891</v>
      </c>
      <c r="E400" t="s">
        <v>1173</v>
      </c>
      <c r="F400">
        <v>6249674</v>
      </c>
      <c r="H400" t="s">
        <v>1174</v>
      </c>
    </row>
    <row r="401" spans="1:8" x14ac:dyDescent="0.3">
      <c r="A401" t="s">
        <v>1175</v>
      </c>
      <c r="B401">
        <v>23963958</v>
      </c>
      <c r="C401" t="s">
        <v>278</v>
      </c>
      <c r="D401" t="s">
        <v>279</v>
      </c>
      <c r="E401" t="s">
        <v>1176</v>
      </c>
      <c r="F401" t="s">
        <v>1177</v>
      </c>
      <c r="H401" t="s">
        <v>1178</v>
      </c>
    </row>
    <row r="402" spans="1:8" x14ac:dyDescent="0.3">
      <c r="A402" t="s">
        <v>1179</v>
      </c>
      <c r="B402">
        <v>70518788</v>
      </c>
      <c r="C402" t="s">
        <v>218</v>
      </c>
      <c r="D402" t="s">
        <v>244</v>
      </c>
      <c r="E402" t="s">
        <v>1180</v>
      </c>
      <c r="F402" t="s">
        <v>1181</v>
      </c>
      <c r="H402" t="s">
        <v>1182</v>
      </c>
    </row>
    <row r="403" spans="1:8" x14ac:dyDescent="0.3">
      <c r="A403" t="s">
        <v>1183</v>
      </c>
      <c r="B403">
        <v>70904246</v>
      </c>
      <c r="C403" t="s">
        <v>172</v>
      </c>
      <c r="D403" t="s">
        <v>1039</v>
      </c>
      <c r="E403" t="s">
        <v>1184</v>
      </c>
      <c r="F403">
        <v>7735270</v>
      </c>
    </row>
    <row r="404" spans="1:8" x14ac:dyDescent="0.3">
      <c r="A404" t="s">
        <v>1185</v>
      </c>
      <c r="B404">
        <v>72071123</v>
      </c>
      <c r="C404" t="s">
        <v>195</v>
      </c>
      <c r="D404" t="s">
        <v>736</v>
      </c>
      <c r="E404" t="s">
        <v>1186</v>
      </c>
      <c r="F404">
        <v>3145435548</v>
      </c>
    </row>
    <row r="405" spans="1:8" x14ac:dyDescent="0.3">
      <c r="A405" t="s">
        <v>1187</v>
      </c>
      <c r="B405">
        <v>91250166</v>
      </c>
      <c r="C405" t="s">
        <v>200</v>
      </c>
      <c r="D405" t="s">
        <v>201</v>
      </c>
      <c r="E405" t="s">
        <v>1188</v>
      </c>
      <c r="F405">
        <v>6760425</v>
      </c>
      <c r="G405">
        <v>3158664782</v>
      </c>
      <c r="H405" t="s">
        <v>1189</v>
      </c>
    </row>
    <row r="406" spans="1:8" x14ac:dyDescent="0.3">
      <c r="A406" t="s">
        <v>1190</v>
      </c>
      <c r="B406">
        <v>1091653716</v>
      </c>
      <c r="C406" t="s">
        <v>177</v>
      </c>
      <c r="D406" t="s">
        <v>178</v>
      </c>
      <c r="E406" t="s">
        <v>251</v>
      </c>
      <c r="F406">
        <v>3102416507</v>
      </c>
    </row>
    <row r="407" spans="1:8" x14ac:dyDescent="0.3">
      <c r="A407" t="s">
        <v>1191</v>
      </c>
      <c r="B407">
        <v>10540554</v>
      </c>
      <c r="C407" t="s">
        <v>1072</v>
      </c>
      <c r="D407" t="s">
        <v>1073</v>
      </c>
      <c r="E407" t="s">
        <v>1192</v>
      </c>
      <c r="F407">
        <v>8243426</v>
      </c>
    </row>
    <row r="408" spans="1:8" x14ac:dyDescent="0.3">
      <c r="A408" t="s">
        <v>1193</v>
      </c>
      <c r="B408">
        <v>13536498</v>
      </c>
      <c r="C408" t="s">
        <v>449</v>
      </c>
      <c r="D408" t="s">
        <v>450</v>
      </c>
      <c r="E408" t="s">
        <v>1194</v>
      </c>
      <c r="F408">
        <v>6333828</v>
      </c>
      <c r="G408">
        <v>3103487329</v>
      </c>
      <c r="H408" t="s">
        <v>1195</v>
      </c>
    </row>
    <row r="409" spans="1:8" x14ac:dyDescent="0.3">
      <c r="A409" t="s">
        <v>1196</v>
      </c>
      <c r="B409">
        <v>14450434</v>
      </c>
      <c r="C409" t="s">
        <v>839</v>
      </c>
      <c r="D409" t="s">
        <v>1197</v>
      </c>
      <c r="E409" t="s">
        <v>1198</v>
      </c>
      <c r="F409">
        <v>4292506</v>
      </c>
    </row>
    <row r="410" spans="1:8" x14ac:dyDescent="0.3">
      <c r="A410" t="s">
        <v>1199</v>
      </c>
      <c r="B410">
        <v>15030711</v>
      </c>
      <c r="C410" t="s">
        <v>172</v>
      </c>
      <c r="D410" t="s">
        <v>1039</v>
      </c>
      <c r="E410" t="s">
        <v>1200</v>
      </c>
      <c r="F410">
        <v>7735877</v>
      </c>
      <c r="H410" t="s">
        <v>1201</v>
      </c>
    </row>
    <row r="411" spans="1:8" x14ac:dyDescent="0.3">
      <c r="A411" t="s">
        <v>1202</v>
      </c>
      <c r="B411">
        <v>19352916</v>
      </c>
      <c r="C411" t="s">
        <v>420</v>
      </c>
      <c r="D411" t="s">
        <v>698</v>
      </c>
      <c r="E411" t="s">
        <v>1203</v>
      </c>
      <c r="F411">
        <v>6487703</v>
      </c>
      <c r="H411" t="s">
        <v>1204</v>
      </c>
    </row>
    <row r="412" spans="1:8" x14ac:dyDescent="0.3">
      <c r="A412" t="s">
        <v>1205</v>
      </c>
      <c r="B412">
        <v>23493536</v>
      </c>
      <c r="C412" t="s">
        <v>691</v>
      </c>
      <c r="D412" t="s">
        <v>692</v>
      </c>
      <c r="E412" t="s">
        <v>1206</v>
      </c>
      <c r="F412">
        <v>3105608382</v>
      </c>
      <c r="G412">
        <v>7263187</v>
      </c>
      <c r="H412" t="s">
        <v>1207</v>
      </c>
    </row>
    <row r="413" spans="1:8" x14ac:dyDescent="0.3">
      <c r="A413" t="s">
        <v>1208</v>
      </c>
      <c r="B413">
        <v>36277759</v>
      </c>
      <c r="C413" t="s">
        <v>881</v>
      </c>
      <c r="D413" t="s">
        <v>1209</v>
      </c>
      <c r="E413" t="s">
        <v>1210</v>
      </c>
      <c r="F413">
        <v>8368723</v>
      </c>
      <c r="G413">
        <v>3144432220</v>
      </c>
      <c r="H413" t="s">
        <v>1211</v>
      </c>
    </row>
    <row r="414" spans="1:8" x14ac:dyDescent="0.3">
      <c r="A414" t="s">
        <v>1212</v>
      </c>
      <c r="B414">
        <v>40017919</v>
      </c>
      <c r="C414" t="s">
        <v>691</v>
      </c>
      <c r="D414" t="s">
        <v>865</v>
      </c>
      <c r="E414" t="s">
        <v>1213</v>
      </c>
      <c r="F414">
        <v>7444017</v>
      </c>
      <c r="H414" t="s">
        <v>1214</v>
      </c>
    </row>
    <row r="415" spans="1:8" x14ac:dyDescent="0.3">
      <c r="A415" t="s">
        <v>1215</v>
      </c>
      <c r="B415">
        <v>43191580</v>
      </c>
      <c r="C415" t="s">
        <v>218</v>
      </c>
      <c r="D415" t="s">
        <v>219</v>
      </c>
      <c r="E415" t="s">
        <v>1216</v>
      </c>
      <c r="F415" t="s">
        <v>1217</v>
      </c>
      <c r="H415" t="s">
        <v>1218</v>
      </c>
    </row>
    <row r="416" spans="1:8" x14ac:dyDescent="0.3">
      <c r="A416" t="s">
        <v>1219</v>
      </c>
      <c r="B416">
        <v>43756453</v>
      </c>
      <c r="C416" t="s">
        <v>218</v>
      </c>
      <c r="D416" t="s">
        <v>244</v>
      </c>
      <c r="E416" t="s">
        <v>1220</v>
      </c>
      <c r="F416">
        <v>4670243</v>
      </c>
    </row>
    <row r="417" spans="1:8" x14ac:dyDescent="0.3">
      <c r="A417" t="s">
        <v>1221</v>
      </c>
      <c r="B417">
        <v>74865828</v>
      </c>
      <c r="C417" t="s">
        <v>449</v>
      </c>
      <c r="D417" t="s">
        <v>1001</v>
      </c>
      <c r="E417" t="s">
        <v>1222</v>
      </c>
      <c r="F417">
        <v>6374178</v>
      </c>
      <c r="G417">
        <v>3112761483</v>
      </c>
      <c r="H417" t="s">
        <v>1223</v>
      </c>
    </row>
    <row r="418" spans="1:8" x14ac:dyDescent="0.3">
      <c r="A418" t="s">
        <v>1224</v>
      </c>
      <c r="B418">
        <v>80100767</v>
      </c>
      <c r="C418" t="s">
        <v>691</v>
      </c>
      <c r="D418" t="s">
        <v>692</v>
      </c>
      <c r="E418" t="s">
        <v>1225</v>
      </c>
      <c r="F418">
        <v>3124799625</v>
      </c>
      <c r="H418" t="s">
        <v>1226</v>
      </c>
    </row>
    <row r="419" spans="1:8" x14ac:dyDescent="0.3">
      <c r="A419" t="s">
        <v>1227</v>
      </c>
      <c r="B419">
        <v>23995554</v>
      </c>
      <c r="C419" t="s">
        <v>200</v>
      </c>
      <c r="D419" t="s">
        <v>707</v>
      </c>
      <c r="E419" t="s">
        <v>1228</v>
      </c>
      <c r="F419">
        <v>3214631920</v>
      </c>
    </row>
    <row r="420" spans="1:8" x14ac:dyDescent="0.3">
      <c r="A420" t="s">
        <v>1229</v>
      </c>
      <c r="B420">
        <v>74183845</v>
      </c>
      <c r="C420" t="s">
        <v>691</v>
      </c>
      <c r="D420" t="s">
        <v>832</v>
      </c>
      <c r="E420" t="s">
        <v>1230</v>
      </c>
      <c r="F420">
        <v>3203063128</v>
      </c>
    </row>
    <row r="421" spans="1:8" x14ac:dyDescent="0.3">
      <c r="A421" t="s">
        <v>1231</v>
      </c>
      <c r="B421" t="s">
        <v>1232</v>
      </c>
      <c r="C421" t="s">
        <v>218</v>
      </c>
      <c r="D421" t="s">
        <v>244</v>
      </c>
      <c r="E421" t="s">
        <v>1233</v>
      </c>
      <c r="F421">
        <v>4482025</v>
      </c>
    </row>
    <row r="422" spans="1:8" x14ac:dyDescent="0.3">
      <c r="A422" t="s">
        <v>1234</v>
      </c>
      <c r="B422">
        <v>1128394901</v>
      </c>
      <c r="C422" t="s">
        <v>218</v>
      </c>
      <c r="D422" t="s">
        <v>244</v>
      </c>
      <c r="E422" t="s">
        <v>1235</v>
      </c>
      <c r="F422">
        <v>3732159</v>
      </c>
    </row>
    <row r="423" spans="1:8" x14ac:dyDescent="0.3">
      <c r="A423" t="s">
        <v>1236</v>
      </c>
      <c r="B423">
        <v>70551574</v>
      </c>
      <c r="C423" t="s">
        <v>218</v>
      </c>
      <c r="D423" t="s">
        <v>244</v>
      </c>
      <c r="E423" t="s">
        <v>1237</v>
      </c>
      <c r="F423">
        <v>2815451</v>
      </c>
    </row>
    <row r="424" spans="1:8" x14ac:dyDescent="0.3">
      <c r="A424" t="s">
        <v>1238</v>
      </c>
      <c r="B424">
        <v>71393224</v>
      </c>
      <c r="C424" t="s">
        <v>218</v>
      </c>
      <c r="D424" t="s">
        <v>385</v>
      </c>
      <c r="E424" t="s">
        <v>1239</v>
      </c>
      <c r="F424">
        <v>3207072155</v>
      </c>
    </row>
    <row r="425" spans="1:8" x14ac:dyDescent="0.3">
      <c r="A425" t="s">
        <v>1240</v>
      </c>
      <c r="B425">
        <v>1036671721</v>
      </c>
      <c r="C425" t="s">
        <v>218</v>
      </c>
      <c r="D425" t="s">
        <v>244</v>
      </c>
      <c r="E425" t="s">
        <v>1241</v>
      </c>
      <c r="F425">
        <v>3008159008</v>
      </c>
    </row>
    <row r="426" spans="1:8" x14ac:dyDescent="0.3">
      <c r="A426" t="s">
        <v>1242</v>
      </c>
      <c r="B426">
        <v>98630870</v>
      </c>
      <c r="C426" t="s">
        <v>218</v>
      </c>
      <c r="D426" t="s">
        <v>244</v>
      </c>
      <c r="E426" t="s">
        <v>1243</v>
      </c>
      <c r="F426">
        <v>3234642168</v>
      </c>
    </row>
    <row r="427" spans="1:8" x14ac:dyDescent="0.3">
      <c r="A427" t="s">
        <v>1244</v>
      </c>
      <c r="B427">
        <v>1037627426</v>
      </c>
      <c r="C427" t="s">
        <v>218</v>
      </c>
      <c r="D427" t="s">
        <v>219</v>
      </c>
      <c r="E427" t="s">
        <v>1245</v>
      </c>
      <c r="F427">
        <v>3137550809</v>
      </c>
    </row>
    <row r="428" spans="1:8" x14ac:dyDescent="0.3">
      <c r="A428" t="s">
        <v>1246</v>
      </c>
      <c r="B428">
        <v>1116270837</v>
      </c>
      <c r="C428" t="s">
        <v>406</v>
      </c>
      <c r="D428" t="s">
        <v>967</v>
      </c>
      <c r="E428" t="s">
        <v>1247</v>
      </c>
      <c r="F428">
        <v>3113388416</v>
      </c>
    </row>
    <row r="429" spans="1:8" x14ac:dyDescent="0.3">
      <c r="A429" t="s">
        <v>1248</v>
      </c>
      <c r="B429">
        <v>8507524</v>
      </c>
      <c r="C429" t="s">
        <v>177</v>
      </c>
      <c r="D429" t="s">
        <v>728</v>
      </c>
      <c r="E429" t="s">
        <v>1249</v>
      </c>
      <c r="F429">
        <v>3112257514</v>
      </c>
    </row>
    <row r="430" spans="1:8" x14ac:dyDescent="0.3">
      <c r="A430" t="s">
        <v>1250</v>
      </c>
      <c r="B430">
        <v>52761798</v>
      </c>
      <c r="C430" t="s">
        <v>278</v>
      </c>
      <c r="D430" t="s">
        <v>279</v>
      </c>
      <c r="E430" t="s">
        <v>1251</v>
      </c>
      <c r="F430">
        <v>5759953</v>
      </c>
      <c r="G430">
        <v>310346361</v>
      </c>
      <c r="H430" t="s">
        <v>1252</v>
      </c>
    </row>
    <row r="431" spans="1:8" x14ac:dyDescent="0.3">
      <c r="A431" t="s">
        <v>1253</v>
      </c>
      <c r="B431" t="s">
        <v>1254</v>
      </c>
      <c r="C431" t="s">
        <v>406</v>
      </c>
      <c r="D431" t="s">
        <v>410</v>
      </c>
      <c r="E431" t="s">
        <v>1255</v>
      </c>
      <c r="F431">
        <v>3206447814</v>
      </c>
    </row>
    <row r="432" spans="1:8" x14ac:dyDescent="0.3">
      <c r="A432" t="s">
        <v>1253</v>
      </c>
      <c r="B432" t="s">
        <v>1256</v>
      </c>
      <c r="C432" t="s">
        <v>406</v>
      </c>
      <c r="D432" t="s">
        <v>410</v>
      </c>
      <c r="E432" t="s">
        <v>1257</v>
      </c>
      <c r="F432">
        <v>3206447814</v>
      </c>
    </row>
    <row r="433" spans="1:8" x14ac:dyDescent="0.3">
      <c r="A433" t="s">
        <v>1258</v>
      </c>
      <c r="B433">
        <v>30055395</v>
      </c>
      <c r="C433" t="s">
        <v>420</v>
      </c>
      <c r="D433" t="s">
        <v>698</v>
      </c>
      <c r="E433" t="s">
        <v>1259</v>
      </c>
      <c r="F433">
        <v>3132891105</v>
      </c>
      <c r="G433">
        <v>3125871168</v>
      </c>
      <c r="H433" t="s">
        <v>1260</v>
      </c>
    </row>
    <row r="434" spans="1:8" x14ac:dyDescent="0.3">
      <c r="A434" t="s">
        <v>1261</v>
      </c>
      <c r="B434">
        <v>13520932</v>
      </c>
      <c r="C434" t="s">
        <v>278</v>
      </c>
      <c r="D434" t="s">
        <v>279</v>
      </c>
      <c r="E434" t="s">
        <v>1262</v>
      </c>
      <c r="F434">
        <v>3204400353</v>
      </c>
    </row>
    <row r="435" spans="1:8" x14ac:dyDescent="0.3">
      <c r="A435" t="s">
        <v>1263</v>
      </c>
      <c r="B435">
        <v>4508710</v>
      </c>
      <c r="C435" t="s">
        <v>420</v>
      </c>
      <c r="D435" t="s">
        <v>698</v>
      </c>
      <c r="E435" t="s">
        <v>1264</v>
      </c>
      <c r="F435">
        <v>3214003611</v>
      </c>
      <c r="G435">
        <v>3102122860</v>
      </c>
    </row>
    <row r="436" spans="1:8" x14ac:dyDescent="0.3">
      <c r="A436" t="s">
        <v>1265</v>
      </c>
      <c r="B436">
        <v>73229922</v>
      </c>
      <c r="C436" t="s">
        <v>205</v>
      </c>
      <c r="D436" t="s">
        <v>284</v>
      </c>
      <c r="E436" t="s">
        <v>1266</v>
      </c>
      <c r="F436">
        <v>3202573692</v>
      </c>
    </row>
    <row r="437" spans="1:8" x14ac:dyDescent="0.3">
      <c r="A437" t="s">
        <v>1267</v>
      </c>
      <c r="B437">
        <v>46455037</v>
      </c>
      <c r="C437" t="s">
        <v>691</v>
      </c>
      <c r="D437" t="s">
        <v>906</v>
      </c>
      <c r="E437" t="s">
        <v>1268</v>
      </c>
      <c r="F437">
        <v>3133962937</v>
      </c>
      <c r="G437">
        <v>3138272968</v>
      </c>
    </row>
    <row r="438" spans="1:8" x14ac:dyDescent="0.3">
      <c r="A438" t="s">
        <v>1269</v>
      </c>
      <c r="B438">
        <v>1057411179</v>
      </c>
      <c r="C438" t="s">
        <v>807</v>
      </c>
      <c r="D438" t="s">
        <v>1270</v>
      </c>
      <c r="E438" t="s">
        <v>1271</v>
      </c>
      <c r="F438">
        <v>3102243237</v>
      </c>
    </row>
    <row r="439" spans="1:8" x14ac:dyDescent="0.3">
      <c r="A439" t="s">
        <v>1272</v>
      </c>
      <c r="B439">
        <v>4242870</v>
      </c>
      <c r="C439" t="s">
        <v>691</v>
      </c>
      <c r="D439" t="s">
        <v>906</v>
      </c>
      <c r="E439" t="s">
        <v>1273</v>
      </c>
      <c r="F439">
        <v>7619775</v>
      </c>
      <c r="G439">
        <v>3115250505</v>
      </c>
      <c r="H439" t="s">
        <v>1274</v>
      </c>
    </row>
    <row r="440" spans="1:8" x14ac:dyDescent="0.3">
      <c r="A440" t="s">
        <v>1275</v>
      </c>
      <c r="B440">
        <v>1004302613</v>
      </c>
      <c r="C440" t="s">
        <v>881</v>
      </c>
      <c r="D440" t="s">
        <v>1209</v>
      </c>
      <c r="E440" t="s">
        <v>1276</v>
      </c>
      <c r="F440">
        <v>8368723</v>
      </c>
      <c r="G440">
        <v>3162062919</v>
      </c>
      <c r="H440" t="s">
        <v>1277</v>
      </c>
    </row>
    <row r="441" spans="1:8" x14ac:dyDescent="0.3">
      <c r="A441" t="s">
        <v>1278</v>
      </c>
      <c r="B441">
        <v>19362660</v>
      </c>
      <c r="C441" t="s">
        <v>691</v>
      </c>
      <c r="D441" t="s">
        <v>692</v>
      </c>
      <c r="E441" t="s">
        <v>1279</v>
      </c>
      <c r="F441">
        <v>3214557574</v>
      </c>
    </row>
    <row r="442" spans="1:8" x14ac:dyDescent="0.3">
      <c r="A442" t="s">
        <v>1280</v>
      </c>
      <c r="B442">
        <v>79169998</v>
      </c>
      <c r="C442" t="s">
        <v>807</v>
      </c>
      <c r="D442" t="s">
        <v>1281</v>
      </c>
      <c r="E442" t="s">
        <v>1282</v>
      </c>
      <c r="F442">
        <v>3124051007</v>
      </c>
    </row>
    <row r="443" spans="1:8" x14ac:dyDescent="0.3">
      <c r="A443" t="s">
        <v>1283</v>
      </c>
      <c r="B443" t="s">
        <v>1284</v>
      </c>
      <c r="C443" t="s">
        <v>218</v>
      </c>
      <c r="D443" t="s">
        <v>219</v>
      </c>
      <c r="E443" t="s">
        <v>1285</v>
      </c>
      <c r="F443">
        <v>4481993</v>
      </c>
      <c r="H443" t="s">
        <v>1286</v>
      </c>
    </row>
    <row r="444" spans="1:8" x14ac:dyDescent="0.3">
      <c r="A444" t="s">
        <v>1287</v>
      </c>
      <c r="B444" t="s">
        <v>1288</v>
      </c>
      <c r="C444" t="s">
        <v>218</v>
      </c>
      <c r="D444" t="s">
        <v>244</v>
      </c>
      <c r="E444" t="s">
        <v>1289</v>
      </c>
      <c r="F444">
        <v>3725294</v>
      </c>
      <c r="G444">
        <v>3174259668</v>
      </c>
      <c r="H444" t="s">
        <v>1290</v>
      </c>
    </row>
    <row r="445" spans="1:8" x14ac:dyDescent="0.3">
      <c r="A445" t="s">
        <v>1291</v>
      </c>
      <c r="B445">
        <v>1115067704</v>
      </c>
      <c r="C445" t="s">
        <v>406</v>
      </c>
      <c r="D445" t="s">
        <v>410</v>
      </c>
      <c r="E445" t="s">
        <v>1292</v>
      </c>
      <c r="F445">
        <v>3183381840</v>
      </c>
    </row>
    <row r="446" spans="1:8" x14ac:dyDescent="0.3">
      <c r="A446" t="s">
        <v>1293</v>
      </c>
      <c r="B446" t="s">
        <v>1294</v>
      </c>
      <c r="C446" t="s">
        <v>278</v>
      </c>
      <c r="D446" t="s">
        <v>279</v>
      </c>
      <c r="E446" t="s">
        <v>1295</v>
      </c>
      <c r="F446">
        <v>7422100</v>
      </c>
    </row>
    <row r="447" spans="1:8" x14ac:dyDescent="0.3">
      <c r="A447" t="s">
        <v>1296</v>
      </c>
      <c r="B447" t="s">
        <v>1297</v>
      </c>
      <c r="C447" t="s">
        <v>807</v>
      </c>
      <c r="D447" t="s">
        <v>1298</v>
      </c>
      <c r="E447" t="s">
        <v>1299</v>
      </c>
      <c r="F447">
        <v>8833988</v>
      </c>
      <c r="G447">
        <v>8661615</v>
      </c>
    </row>
    <row r="448" spans="1:8" x14ac:dyDescent="0.3">
      <c r="A448" t="s">
        <v>1300</v>
      </c>
      <c r="B448">
        <v>77157472</v>
      </c>
      <c r="C448" t="s">
        <v>278</v>
      </c>
      <c r="D448" t="s">
        <v>279</v>
      </c>
      <c r="E448" t="s">
        <v>1301</v>
      </c>
      <c r="F448">
        <v>3208145023</v>
      </c>
    </row>
    <row r="449" spans="1:8" x14ac:dyDescent="0.3">
      <c r="A449" t="s">
        <v>1302</v>
      </c>
      <c r="B449">
        <v>1053324965</v>
      </c>
      <c r="C449" t="s">
        <v>200</v>
      </c>
      <c r="D449" t="s">
        <v>707</v>
      </c>
      <c r="E449" t="s">
        <v>1303</v>
      </c>
      <c r="F449">
        <v>3142506906</v>
      </c>
      <c r="G449">
        <v>3138794891</v>
      </c>
    </row>
    <row r="450" spans="1:8" x14ac:dyDescent="0.3">
      <c r="A450" t="s">
        <v>1304</v>
      </c>
      <c r="B450">
        <v>51554510</v>
      </c>
      <c r="C450" t="s">
        <v>200</v>
      </c>
      <c r="D450" t="s">
        <v>721</v>
      </c>
      <c r="E450" t="s">
        <v>1305</v>
      </c>
      <c r="F450">
        <v>3102722432</v>
      </c>
      <c r="G450">
        <v>3143334088</v>
      </c>
    </row>
    <row r="451" spans="1:8" x14ac:dyDescent="0.3">
      <c r="A451" t="s">
        <v>1306</v>
      </c>
      <c r="B451">
        <v>20865907</v>
      </c>
      <c r="C451" t="s">
        <v>807</v>
      </c>
      <c r="D451" t="s">
        <v>1307</v>
      </c>
      <c r="E451" t="s">
        <v>1308</v>
      </c>
      <c r="F451">
        <v>3106293320</v>
      </c>
      <c r="G451">
        <v>3227888003</v>
      </c>
    </row>
    <row r="452" spans="1:8" x14ac:dyDescent="0.3">
      <c r="A452" t="s">
        <v>1309</v>
      </c>
      <c r="B452">
        <v>1020749020</v>
      </c>
      <c r="C452" t="s">
        <v>420</v>
      </c>
      <c r="D452" t="s">
        <v>1310</v>
      </c>
      <c r="E452" t="s">
        <v>1311</v>
      </c>
      <c r="F452">
        <v>3176555644</v>
      </c>
    </row>
    <row r="453" spans="1:8" x14ac:dyDescent="0.3">
      <c r="A453" t="s">
        <v>1312</v>
      </c>
      <c r="B453" t="s">
        <v>1313</v>
      </c>
      <c r="C453" t="s">
        <v>218</v>
      </c>
      <c r="D453" t="s">
        <v>289</v>
      </c>
      <c r="E453" t="s">
        <v>1314</v>
      </c>
      <c r="F453">
        <v>3113189525</v>
      </c>
      <c r="H453" t="s">
        <v>1315</v>
      </c>
    </row>
    <row r="454" spans="1:8" x14ac:dyDescent="0.3">
      <c r="A454" t="s">
        <v>1316</v>
      </c>
      <c r="B454" t="s">
        <v>1317</v>
      </c>
      <c r="C454" t="s">
        <v>218</v>
      </c>
      <c r="D454" t="s">
        <v>244</v>
      </c>
      <c r="E454" t="s">
        <v>1318</v>
      </c>
      <c r="F454">
        <v>3104537449</v>
      </c>
    </row>
    <row r="455" spans="1:8" x14ac:dyDescent="0.3">
      <c r="A455" t="s">
        <v>1319</v>
      </c>
      <c r="B455" t="s">
        <v>1320</v>
      </c>
      <c r="C455" t="s">
        <v>278</v>
      </c>
      <c r="D455" t="s">
        <v>279</v>
      </c>
      <c r="E455" t="s">
        <v>1321</v>
      </c>
      <c r="F455">
        <v>7954730</v>
      </c>
    </row>
    <row r="456" spans="1:8" x14ac:dyDescent="0.3">
      <c r="A456" t="s">
        <v>1322</v>
      </c>
      <c r="B456">
        <v>70514070</v>
      </c>
      <c r="E456" t="s">
        <v>1323</v>
      </c>
      <c r="F456">
        <v>2772626</v>
      </c>
      <c r="G456">
        <v>3209061067</v>
      </c>
      <c r="H456" t="s">
        <v>1324</v>
      </c>
    </row>
    <row r="457" spans="1:8" x14ac:dyDescent="0.3">
      <c r="A457" t="s">
        <v>1325</v>
      </c>
      <c r="B457" t="s">
        <v>1326</v>
      </c>
      <c r="C457" t="s">
        <v>278</v>
      </c>
      <c r="D457" t="s">
        <v>279</v>
      </c>
      <c r="E457" t="s">
        <v>1327</v>
      </c>
      <c r="F457">
        <v>3138513227</v>
      </c>
    </row>
    <row r="458" spans="1:8" x14ac:dyDescent="0.3">
      <c r="A458" t="s">
        <v>1328</v>
      </c>
      <c r="B458">
        <v>901361002</v>
      </c>
      <c r="C458" t="s">
        <v>449</v>
      </c>
      <c r="D458" t="s">
        <v>450</v>
      </c>
      <c r="E458" t="s">
        <v>1329</v>
      </c>
      <c r="F458">
        <v>6322257</v>
      </c>
      <c r="H458" t="s">
        <v>1330</v>
      </c>
    </row>
    <row r="459" spans="1:8" x14ac:dyDescent="0.3">
      <c r="A459" t="s">
        <v>1331</v>
      </c>
      <c r="B459">
        <v>79324495</v>
      </c>
      <c r="C459" t="s">
        <v>807</v>
      </c>
      <c r="D459" t="s">
        <v>1332</v>
      </c>
      <c r="E459" t="s">
        <v>1333</v>
      </c>
      <c r="F459">
        <v>3144467562</v>
      </c>
    </row>
    <row r="460" spans="1:8" x14ac:dyDescent="0.3">
      <c r="A460" t="s">
        <v>1334</v>
      </c>
      <c r="B460" t="s">
        <v>1335</v>
      </c>
      <c r="C460" t="s">
        <v>278</v>
      </c>
      <c r="D460" t="s">
        <v>279</v>
      </c>
      <c r="E460" t="s">
        <v>1336</v>
      </c>
      <c r="F460">
        <v>2432771</v>
      </c>
      <c r="G460">
        <v>2813183</v>
      </c>
      <c r="H460" t="s">
        <v>1337</v>
      </c>
    </row>
    <row r="461" spans="1:8" x14ac:dyDescent="0.3">
      <c r="A461" t="s">
        <v>1338</v>
      </c>
      <c r="B461">
        <v>70031371</v>
      </c>
      <c r="C461" t="s">
        <v>691</v>
      </c>
      <c r="D461" t="s">
        <v>692</v>
      </c>
      <c r="E461" t="s">
        <v>1339</v>
      </c>
      <c r="F461">
        <v>3112405122</v>
      </c>
    </row>
    <row r="462" spans="1:8" x14ac:dyDescent="0.3">
      <c r="A462" t="s">
        <v>1340</v>
      </c>
      <c r="B462">
        <v>901293260</v>
      </c>
      <c r="C462" t="s">
        <v>278</v>
      </c>
      <c r="D462" t="s">
        <v>279</v>
      </c>
      <c r="E462" t="s">
        <v>1341</v>
      </c>
      <c r="F462">
        <v>4327219</v>
      </c>
    </row>
    <row r="463" spans="1:8" x14ac:dyDescent="0.3">
      <c r="A463" t="s">
        <v>1342</v>
      </c>
      <c r="B463">
        <v>860524195</v>
      </c>
      <c r="C463" t="s">
        <v>278</v>
      </c>
      <c r="D463" t="s">
        <v>279</v>
      </c>
      <c r="E463" t="s">
        <v>1343</v>
      </c>
      <c r="F463">
        <v>4362930</v>
      </c>
    </row>
    <row r="464" spans="1:8" x14ac:dyDescent="0.3">
      <c r="A464" t="s">
        <v>1344</v>
      </c>
      <c r="B464" t="s">
        <v>1345</v>
      </c>
      <c r="C464" t="s">
        <v>691</v>
      </c>
      <c r="D464" t="s">
        <v>692</v>
      </c>
      <c r="E464" t="s">
        <v>1346</v>
      </c>
      <c r="F464">
        <v>7262576</v>
      </c>
    </row>
    <row r="465" spans="1:8" x14ac:dyDescent="0.3">
      <c r="A465" t="s">
        <v>1347</v>
      </c>
      <c r="B465">
        <v>19381317</v>
      </c>
      <c r="C465" t="s">
        <v>807</v>
      </c>
      <c r="D465" t="s">
        <v>1332</v>
      </c>
      <c r="E465" t="s">
        <v>1348</v>
      </c>
      <c r="F465">
        <v>8262350</v>
      </c>
      <c r="G465">
        <v>3133092196</v>
      </c>
      <c r="H465" t="s">
        <v>1349</v>
      </c>
    </row>
    <row r="466" spans="1:8" x14ac:dyDescent="0.3">
      <c r="A466" t="s">
        <v>1350</v>
      </c>
      <c r="B466" t="s">
        <v>1351</v>
      </c>
      <c r="C466" t="s">
        <v>278</v>
      </c>
      <c r="D466" t="s">
        <v>279</v>
      </c>
      <c r="E466" t="s">
        <v>1352</v>
      </c>
      <c r="F466">
        <v>2652195</v>
      </c>
      <c r="G466">
        <v>3104846698</v>
      </c>
      <c r="H466" t="s">
        <v>1353</v>
      </c>
    </row>
    <row r="467" spans="1:8" x14ac:dyDescent="0.3">
      <c r="A467" t="s">
        <v>1354</v>
      </c>
      <c r="B467">
        <v>80807361</v>
      </c>
      <c r="C467" t="s">
        <v>278</v>
      </c>
      <c r="D467" t="s">
        <v>279</v>
      </c>
      <c r="E467" t="s">
        <v>1355</v>
      </c>
      <c r="F467">
        <v>2654989</v>
      </c>
      <c r="G467">
        <v>3106134391</v>
      </c>
    </row>
    <row r="468" spans="1:8" x14ac:dyDescent="0.3">
      <c r="A468" t="s">
        <v>1356</v>
      </c>
      <c r="B468">
        <v>23547140</v>
      </c>
      <c r="C468" t="s">
        <v>691</v>
      </c>
      <c r="D468" t="s">
        <v>906</v>
      </c>
      <c r="E468" t="s">
        <v>1357</v>
      </c>
      <c r="F468">
        <v>7602793</v>
      </c>
      <c r="G468">
        <v>3138876034</v>
      </c>
    </row>
    <row r="469" spans="1:8" x14ac:dyDescent="0.3">
      <c r="A469" t="s">
        <v>1358</v>
      </c>
      <c r="B469">
        <v>7229575</v>
      </c>
      <c r="C469" t="s">
        <v>691</v>
      </c>
      <c r="D469" t="s">
        <v>906</v>
      </c>
      <c r="E469" t="s">
        <v>1359</v>
      </c>
      <c r="F469">
        <v>3142092417</v>
      </c>
    </row>
    <row r="470" spans="1:8" x14ac:dyDescent="0.3">
      <c r="A470" t="s">
        <v>1360</v>
      </c>
      <c r="B470">
        <v>11204864</v>
      </c>
      <c r="C470" t="s">
        <v>807</v>
      </c>
      <c r="D470" t="s">
        <v>1361</v>
      </c>
      <c r="E470" t="s">
        <v>1362</v>
      </c>
      <c r="F470">
        <v>3123954695</v>
      </c>
      <c r="G470">
        <v>3105755593</v>
      </c>
    </row>
    <row r="471" spans="1:8" x14ac:dyDescent="0.3">
      <c r="A471" t="s">
        <v>1363</v>
      </c>
      <c r="B471">
        <v>74380400</v>
      </c>
      <c r="C471" t="s">
        <v>691</v>
      </c>
      <c r="D471" t="s">
        <v>906</v>
      </c>
      <c r="E471" t="s">
        <v>1364</v>
      </c>
      <c r="F471">
        <v>3133222758</v>
      </c>
      <c r="G471">
        <v>3115528818</v>
      </c>
    </row>
    <row r="472" spans="1:8" x14ac:dyDescent="0.3">
      <c r="A472" t="s">
        <v>1365</v>
      </c>
      <c r="B472">
        <v>21109885</v>
      </c>
      <c r="C472" t="s">
        <v>278</v>
      </c>
      <c r="D472" t="s">
        <v>279</v>
      </c>
      <c r="E472" t="s">
        <v>1366</v>
      </c>
      <c r="G472">
        <v>3207247151</v>
      </c>
    </row>
    <row r="473" spans="1:8" x14ac:dyDescent="0.3">
      <c r="A473" t="s">
        <v>1367</v>
      </c>
      <c r="B473">
        <v>1014234042</v>
      </c>
      <c r="C473" t="s">
        <v>278</v>
      </c>
      <c r="D473" t="s">
        <v>279</v>
      </c>
      <c r="E473" t="s">
        <v>1368</v>
      </c>
      <c r="G473">
        <v>3125440748</v>
      </c>
      <c r="H473" t="s">
        <v>1369</v>
      </c>
    </row>
    <row r="474" spans="1:8" x14ac:dyDescent="0.3">
      <c r="A474" t="s">
        <v>1370</v>
      </c>
      <c r="B474" t="s">
        <v>1371</v>
      </c>
      <c r="C474" t="s">
        <v>278</v>
      </c>
      <c r="D474" t="s">
        <v>279</v>
      </c>
      <c r="E474" t="s">
        <v>1372</v>
      </c>
      <c r="F474">
        <v>4127462</v>
      </c>
    </row>
    <row r="475" spans="1:8" x14ac:dyDescent="0.3">
      <c r="A475" t="s">
        <v>1373</v>
      </c>
      <c r="B475">
        <v>25765290</v>
      </c>
      <c r="C475" t="s">
        <v>172</v>
      </c>
      <c r="D475" t="s">
        <v>173</v>
      </c>
      <c r="E475" t="s">
        <v>1374</v>
      </c>
      <c r="F475">
        <v>3133847433</v>
      </c>
    </row>
    <row r="476" spans="1:8" x14ac:dyDescent="0.3">
      <c r="A476" t="s">
        <v>1375</v>
      </c>
      <c r="B476">
        <v>73112088</v>
      </c>
      <c r="C476" t="s">
        <v>205</v>
      </c>
      <c r="D476" t="s">
        <v>284</v>
      </c>
      <c r="E476" t="s">
        <v>1376</v>
      </c>
      <c r="F476">
        <v>2860168</v>
      </c>
    </row>
    <row r="477" spans="1:8" x14ac:dyDescent="0.3">
      <c r="A477" t="s">
        <v>1377</v>
      </c>
      <c r="B477">
        <v>9059733</v>
      </c>
      <c r="C477" t="s">
        <v>205</v>
      </c>
      <c r="D477" t="s">
        <v>284</v>
      </c>
      <c r="E477" t="s">
        <v>1378</v>
      </c>
      <c r="F477">
        <v>6697000</v>
      </c>
      <c r="G477">
        <v>3024099576</v>
      </c>
    </row>
    <row r="478" spans="1:8" x14ac:dyDescent="0.3">
      <c r="A478" t="s">
        <v>1379</v>
      </c>
      <c r="B478" t="s">
        <v>1380</v>
      </c>
      <c r="C478" t="s">
        <v>278</v>
      </c>
      <c r="D478" t="s">
        <v>279</v>
      </c>
      <c r="E478" t="s">
        <v>1381</v>
      </c>
      <c r="F478">
        <v>3118045370</v>
      </c>
    </row>
    <row r="479" spans="1:8" x14ac:dyDescent="0.3">
      <c r="A479" t="s">
        <v>1382</v>
      </c>
      <c r="B479">
        <v>46372573</v>
      </c>
      <c r="C479" t="s">
        <v>449</v>
      </c>
      <c r="D479" t="s">
        <v>751</v>
      </c>
      <c r="E479" t="s">
        <v>1383</v>
      </c>
      <c r="F479">
        <v>6383880</v>
      </c>
      <c r="G479">
        <v>3157396677</v>
      </c>
      <c r="H479" t="s">
        <v>1384</v>
      </c>
    </row>
    <row r="480" spans="1:8" x14ac:dyDescent="0.3">
      <c r="A480" t="s">
        <v>1385</v>
      </c>
      <c r="B480">
        <v>1017169062</v>
      </c>
      <c r="C480" t="s">
        <v>449</v>
      </c>
      <c r="D480" t="s">
        <v>751</v>
      </c>
      <c r="E480" t="s">
        <v>1386</v>
      </c>
      <c r="F480">
        <v>3219880147</v>
      </c>
    </row>
    <row r="481" spans="1:8" x14ac:dyDescent="0.3">
      <c r="A481" t="s">
        <v>1387</v>
      </c>
      <c r="B481">
        <v>47434805</v>
      </c>
      <c r="C481" t="s">
        <v>449</v>
      </c>
      <c r="D481" t="s">
        <v>450</v>
      </c>
      <c r="E481" t="s">
        <v>1388</v>
      </c>
      <c r="F481">
        <v>3124001341</v>
      </c>
    </row>
    <row r="482" spans="1:8" x14ac:dyDescent="0.3">
      <c r="A482" t="s">
        <v>1389</v>
      </c>
      <c r="B482">
        <v>98661473</v>
      </c>
      <c r="C482" t="s">
        <v>218</v>
      </c>
      <c r="D482" t="s">
        <v>244</v>
      </c>
      <c r="E482" t="s">
        <v>1390</v>
      </c>
      <c r="F482">
        <v>3222786</v>
      </c>
      <c r="H482" t="s">
        <v>1391</v>
      </c>
    </row>
    <row r="483" spans="1:8" x14ac:dyDescent="0.3">
      <c r="A483" t="s">
        <v>1392</v>
      </c>
      <c r="B483">
        <v>7316848</v>
      </c>
      <c r="C483" t="s">
        <v>691</v>
      </c>
      <c r="D483" t="s">
        <v>692</v>
      </c>
      <c r="E483" t="s">
        <v>1393</v>
      </c>
      <c r="F483">
        <v>3112525346</v>
      </c>
    </row>
    <row r="484" spans="1:8" x14ac:dyDescent="0.3">
      <c r="A484" t="s">
        <v>1394</v>
      </c>
      <c r="B484">
        <v>74182917</v>
      </c>
      <c r="C484" t="s">
        <v>691</v>
      </c>
      <c r="D484" t="s">
        <v>1395</v>
      </c>
      <c r="E484" t="s">
        <v>1396</v>
      </c>
      <c r="F484">
        <v>3125824852</v>
      </c>
    </row>
    <row r="485" spans="1:8" x14ac:dyDescent="0.3">
      <c r="A485" t="s">
        <v>1397</v>
      </c>
      <c r="B485">
        <v>73087915</v>
      </c>
      <c r="C485" t="s">
        <v>205</v>
      </c>
      <c r="D485" t="s">
        <v>284</v>
      </c>
      <c r="E485" t="s">
        <v>1398</v>
      </c>
      <c r="F485">
        <v>6746462</v>
      </c>
      <c r="G485">
        <v>3206552597</v>
      </c>
    </row>
    <row r="486" spans="1:8" x14ac:dyDescent="0.3">
      <c r="A486" t="s">
        <v>1399</v>
      </c>
      <c r="B486">
        <v>27190554</v>
      </c>
      <c r="C486" t="s">
        <v>747</v>
      </c>
      <c r="D486" t="s">
        <v>1010</v>
      </c>
      <c r="E486" t="s">
        <v>1400</v>
      </c>
      <c r="F486">
        <v>3135735299</v>
      </c>
      <c r="H486" t="s">
        <v>1401</v>
      </c>
    </row>
    <row r="487" spans="1:8" x14ac:dyDescent="0.3">
      <c r="A487" t="s">
        <v>1402</v>
      </c>
      <c r="B487" t="s">
        <v>1403</v>
      </c>
      <c r="C487" t="s">
        <v>218</v>
      </c>
      <c r="D487" t="s">
        <v>244</v>
      </c>
      <c r="E487" t="s">
        <v>1404</v>
      </c>
      <c r="F487">
        <v>2859166</v>
      </c>
    </row>
    <row r="488" spans="1:8" x14ac:dyDescent="0.3">
      <c r="A488" t="s">
        <v>1405</v>
      </c>
      <c r="B488">
        <v>73156366</v>
      </c>
      <c r="C488" t="s">
        <v>205</v>
      </c>
      <c r="D488" t="s">
        <v>284</v>
      </c>
      <c r="E488" t="s">
        <v>1406</v>
      </c>
      <c r="F488">
        <v>6629219</v>
      </c>
      <c r="G488">
        <v>3128494578</v>
      </c>
    </row>
    <row r="489" spans="1:8" x14ac:dyDescent="0.3">
      <c r="A489" t="s">
        <v>1407</v>
      </c>
      <c r="B489" t="s">
        <v>1408</v>
      </c>
      <c r="C489" t="s">
        <v>218</v>
      </c>
      <c r="D489" t="s">
        <v>244</v>
      </c>
      <c r="E489" t="s">
        <v>1409</v>
      </c>
      <c r="F489">
        <v>3104190150</v>
      </c>
      <c r="H489" t="s">
        <v>1410</v>
      </c>
    </row>
    <row r="490" spans="1:8" x14ac:dyDescent="0.3">
      <c r="A490" t="s">
        <v>1411</v>
      </c>
      <c r="B490">
        <v>8640496</v>
      </c>
      <c r="C490" t="s">
        <v>205</v>
      </c>
      <c r="D490" t="s">
        <v>284</v>
      </c>
      <c r="E490" t="s">
        <v>1412</v>
      </c>
      <c r="F490">
        <v>3223937114</v>
      </c>
    </row>
    <row r="491" spans="1:8" x14ac:dyDescent="0.3">
      <c r="A491" t="s">
        <v>1413</v>
      </c>
      <c r="B491" t="s">
        <v>1414</v>
      </c>
      <c r="C491" t="s">
        <v>205</v>
      </c>
      <c r="D491" t="s">
        <v>284</v>
      </c>
      <c r="E491" t="s">
        <v>1415</v>
      </c>
      <c r="F491">
        <v>3187071056</v>
      </c>
    </row>
    <row r="492" spans="1:8" x14ac:dyDescent="0.3">
      <c r="A492" t="s">
        <v>1416</v>
      </c>
      <c r="B492">
        <v>19297930</v>
      </c>
      <c r="C492" t="s">
        <v>807</v>
      </c>
      <c r="D492" t="s">
        <v>1417</v>
      </c>
      <c r="E492" t="s">
        <v>1418</v>
      </c>
      <c r="F492">
        <v>3158632442</v>
      </c>
    </row>
    <row r="493" spans="1:8" x14ac:dyDescent="0.3">
      <c r="A493" t="s">
        <v>1419</v>
      </c>
      <c r="B493">
        <v>70325979</v>
      </c>
      <c r="C493" t="s">
        <v>218</v>
      </c>
      <c r="D493" t="s">
        <v>1420</v>
      </c>
      <c r="E493" t="s">
        <v>1421</v>
      </c>
      <c r="F493">
        <v>3023753286</v>
      </c>
    </row>
    <row r="494" spans="1:8" x14ac:dyDescent="0.3">
      <c r="A494" t="s">
        <v>1422</v>
      </c>
      <c r="B494">
        <v>1004278708</v>
      </c>
      <c r="C494" t="s">
        <v>205</v>
      </c>
      <c r="D494" t="s">
        <v>284</v>
      </c>
      <c r="E494" t="s">
        <v>1423</v>
      </c>
      <c r="F494">
        <v>6694562</v>
      </c>
    </row>
    <row r="495" spans="1:8" x14ac:dyDescent="0.3">
      <c r="A495" t="s">
        <v>1424</v>
      </c>
      <c r="B495">
        <v>1121867637</v>
      </c>
      <c r="C495" t="s">
        <v>420</v>
      </c>
      <c r="D495" t="s">
        <v>421</v>
      </c>
      <c r="E495" t="s">
        <v>1425</v>
      </c>
      <c r="F495">
        <v>3143223677</v>
      </c>
    </row>
    <row r="496" spans="1:8" x14ac:dyDescent="0.3">
      <c r="A496" t="s">
        <v>1426</v>
      </c>
      <c r="B496">
        <v>900767343</v>
      </c>
      <c r="C496" t="s">
        <v>278</v>
      </c>
      <c r="D496" t="s">
        <v>279</v>
      </c>
      <c r="E496" t="s">
        <v>1427</v>
      </c>
      <c r="F496">
        <v>7655530</v>
      </c>
    </row>
    <row r="497" spans="1:8" x14ac:dyDescent="0.3">
      <c r="A497" t="s">
        <v>1428</v>
      </c>
      <c r="B497">
        <v>1121907853</v>
      </c>
      <c r="C497" t="s">
        <v>420</v>
      </c>
      <c r="D497" t="s">
        <v>421</v>
      </c>
      <c r="E497" t="s">
        <v>1429</v>
      </c>
      <c r="F497">
        <v>6671584</v>
      </c>
      <c r="G497">
        <v>3144906728</v>
      </c>
    </row>
    <row r="498" spans="1:8" x14ac:dyDescent="0.3">
      <c r="A498" t="s">
        <v>1430</v>
      </c>
      <c r="B498">
        <v>901322832</v>
      </c>
      <c r="C498" t="s">
        <v>420</v>
      </c>
      <c r="D498" t="s">
        <v>682</v>
      </c>
      <c r="E498" t="s">
        <v>1431</v>
      </c>
      <c r="F498">
        <v>6582456</v>
      </c>
      <c r="G498">
        <v>3136409531</v>
      </c>
    </row>
    <row r="499" spans="1:8" x14ac:dyDescent="0.3">
      <c r="A499" t="s">
        <v>1432</v>
      </c>
      <c r="B499">
        <v>88137580</v>
      </c>
      <c r="C499" t="s">
        <v>177</v>
      </c>
      <c r="D499" t="s">
        <v>178</v>
      </c>
      <c r="E499" t="s">
        <v>1433</v>
      </c>
      <c r="F499">
        <v>3208310851</v>
      </c>
    </row>
    <row r="500" spans="1:8" x14ac:dyDescent="0.3">
      <c r="A500" t="s">
        <v>1434</v>
      </c>
      <c r="B500">
        <v>47439321</v>
      </c>
      <c r="C500" t="s">
        <v>449</v>
      </c>
      <c r="D500" t="s">
        <v>450</v>
      </c>
      <c r="E500" t="s">
        <v>1435</v>
      </c>
      <c r="F500">
        <v>3114486447</v>
      </c>
      <c r="G500">
        <v>3114486447</v>
      </c>
    </row>
    <row r="501" spans="1:8" x14ac:dyDescent="0.3">
      <c r="A501" t="s">
        <v>1436</v>
      </c>
      <c r="B501">
        <v>52231554</v>
      </c>
      <c r="C501" t="s">
        <v>278</v>
      </c>
      <c r="D501" t="s">
        <v>279</v>
      </c>
      <c r="E501" t="s">
        <v>1437</v>
      </c>
      <c r="F501">
        <v>3115030714</v>
      </c>
      <c r="G501">
        <v>3202741974</v>
      </c>
    </row>
    <row r="502" spans="1:8" x14ac:dyDescent="0.3">
      <c r="A502" t="s">
        <v>1438</v>
      </c>
      <c r="B502">
        <v>80377997</v>
      </c>
      <c r="C502" t="s">
        <v>278</v>
      </c>
      <c r="D502" t="s">
        <v>279</v>
      </c>
      <c r="E502" t="s">
        <v>1439</v>
      </c>
      <c r="F502">
        <v>4671839</v>
      </c>
      <c r="G502">
        <v>3125304223</v>
      </c>
    </row>
    <row r="503" spans="1:8" x14ac:dyDescent="0.3">
      <c r="A503" t="s">
        <v>1440</v>
      </c>
      <c r="B503">
        <v>23994380</v>
      </c>
      <c r="C503" t="s">
        <v>278</v>
      </c>
      <c r="D503" t="s">
        <v>279</v>
      </c>
      <c r="E503" t="s">
        <v>1441</v>
      </c>
      <c r="F503">
        <v>7189008</v>
      </c>
      <c r="G503">
        <v>3114595522</v>
      </c>
    </row>
    <row r="504" spans="1:8" x14ac:dyDescent="0.3">
      <c r="A504" t="s">
        <v>1442</v>
      </c>
      <c r="B504">
        <v>36727661</v>
      </c>
      <c r="C504" t="s">
        <v>691</v>
      </c>
      <c r="D504" t="s">
        <v>832</v>
      </c>
      <c r="E504" t="s">
        <v>1443</v>
      </c>
      <c r="F504">
        <v>3228575079</v>
      </c>
    </row>
    <row r="505" spans="1:8" x14ac:dyDescent="0.3">
      <c r="A505" t="s">
        <v>1444</v>
      </c>
      <c r="B505">
        <v>1099363751</v>
      </c>
      <c r="C505" t="s">
        <v>200</v>
      </c>
      <c r="D505" t="s">
        <v>201</v>
      </c>
      <c r="E505" t="s">
        <v>1445</v>
      </c>
      <c r="F505">
        <v>6174134</v>
      </c>
    </row>
    <row r="506" spans="1:8" x14ac:dyDescent="0.3">
      <c r="A506" t="s">
        <v>1446</v>
      </c>
      <c r="B506">
        <v>79529389</v>
      </c>
      <c r="C506" t="s">
        <v>278</v>
      </c>
      <c r="D506" t="s">
        <v>279</v>
      </c>
      <c r="E506" t="s">
        <v>1447</v>
      </c>
      <c r="F506">
        <v>3124780717</v>
      </c>
      <c r="G506">
        <v>3133428015</v>
      </c>
      <c r="H506" t="s">
        <v>1448</v>
      </c>
    </row>
    <row r="507" spans="1:8" x14ac:dyDescent="0.3">
      <c r="A507" t="s">
        <v>1449</v>
      </c>
      <c r="B507" t="s">
        <v>1450</v>
      </c>
      <c r="C507" t="s">
        <v>278</v>
      </c>
      <c r="D507" t="s">
        <v>279</v>
      </c>
      <c r="E507" t="s">
        <v>1451</v>
      </c>
      <c r="F507">
        <v>6061314</v>
      </c>
      <c r="G507">
        <v>3162697068</v>
      </c>
      <c r="H507" t="s">
        <v>1452</v>
      </c>
    </row>
    <row r="508" spans="1:8" x14ac:dyDescent="0.3">
      <c r="A508" t="s">
        <v>1453</v>
      </c>
      <c r="B508" t="s">
        <v>1454</v>
      </c>
      <c r="C508" t="s">
        <v>278</v>
      </c>
      <c r="D508" t="s">
        <v>279</v>
      </c>
      <c r="E508" t="s">
        <v>1455</v>
      </c>
      <c r="F508">
        <v>3782878</v>
      </c>
      <c r="G508">
        <v>3202276369</v>
      </c>
      <c r="H508" t="s">
        <v>1456</v>
      </c>
    </row>
    <row r="509" spans="1:8" x14ac:dyDescent="0.3">
      <c r="A509" t="s">
        <v>1457</v>
      </c>
      <c r="B509">
        <v>15440196</v>
      </c>
      <c r="C509" t="s">
        <v>218</v>
      </c>
      <c r="D509" t="s">
        <v>1458</v>
      </c>
      <c r="E509" t="s">
        <v>1459</v>
      </c>
      <c r="F509">
        <v>3205800241</v>
      </c>
    </row>
    <row r="510" spans="1:8" x14ac:dyDescent="0.3">
      <c r="A510" t="s">
        <v>1460</v>
      </c>
      <c r="B510">
        <v>86076784</v>
      </c>
      <c r="C510" t="s">
        <v>449</v>
      </c>
      <c r="D510" t="s">
        <v>751</v>
      </c>
      <c r="E510" t="s">
        <v>1461</v>
      </c>
      <c r="F510">
        <v>3124548865</v>
      </c>
      <c r="G510">
        <v>3134548865</v>
      </c>
    </row>
    <row r="511" spans="1:8" x14ac:dyDescent="0.3">
      <c r="A511" t="s">
        <v>1462</v>
      </c>
      <c r="B511">
        <v>1073713224</v>
      </c>
      <c r="C511" t="s">
        <v>278</v>
      </c>
      <c r="D511" t="s">
        <v>279</v>
      </c>
      <c r="E511" t="s">
        <v>1463</v>
      </c>
      <c r="F511">
        <v>3209566537</v>
      </c>
    </row>
    <row r="512" spans="1:8" x14ac:dyDescent="0.3">
      <c r="A512" t="s">
        <v>1464</v>
      </c>
      <c r="B512">
        <v>17187905</v>
      </c>
      <c r="C512" t="s">
        <v>278</v>
      </c>
      <c r="D512" t="s">
        <v>279</v>
      </c>
      <c r="E512" t="s">
        <v>1465</v>
      </c>
      <c r="F512">
        <v>3105601654</v>
      </c>
    </row>
    <row r="513" spans="1:8" x14ac:dyDescent="0.3">
      <c r="A513" t="s">
        <v>1466</v>
      </c>
      <c r="B513">
        <v>40360148</v>
      </c>
      <c r="C513" t="s">
        <v>1467</v>
      </c>
      <c r="D513" t="s">
        <v>1468</v>
      </c>
      <c r="E513" t="s">
        <v>1469</v>
      </c>
      <c r="F513">
        <v>3134995729</v>
      </c>
      <c r="G513">
        <v>3223434064</v>
      </c>
      <c r="H513" t="s">
        <v>1470</v>
      </c>
    </row>
    <row r="514" spans="1:8" x14ac:dyDescent="0.3">
      <c r="A514" t="s">
        <v>1471</v>
      </c>
      <c r="B514">
        <v>3186595</v>
      </c>
      <c r="C514" t="s">
        <v>807</v>
      </c>
      <c r="D514" t="s">
        <v>1270</v>
      </c>
      <c r="E514" t="s">
        <v>1472</v>
      </c>
      <c r="F514">
        <v>8563423</v>
      </c>
    </row>
    <row r="515" spans="1:8" x14ac:dyDescent="0.3">
      <c r="A515" t="s">
        <v>1473</v>
      </c>
      <c r="B515">
        <v>6776354</v>
      </c>
      <c r="C515" t="s">
        <v>691</v>
      </c>
      <c r="D515" t="s">
        <v>865</v>
      </c>
      <c r="E515" t="s">
        <v>1474</v>
      </c>
      <c r="F515">
        <v>7440278</v>
      </c>
      <c r="G515">
        <v>3115635757</v>
      </c>
    </row>
    <row r="516" spans="1:8" x14ac:dyDescent="0.3">
      <c r="A516" t="s">
        <v>1475</v>
      </c>
      <c r="B516">
        <v>16926086</v>
      </c>
      <c r="C516" t="s">
        <v>406</v>
      </c>
      <c r="D516" t="s">
        <v>410</v>
      </c>
      <c r="E516" t="s">
        <v>1476</v>
      </c>
      <c r="F516">
        <v>3434200</v>
      </c>
      <c r="G516" t="s">
        <v>1477</v>
      </c>
      <c r="H516" t="s">
        <v>1478</v>
      </c>
    </row>
    <row r="517" spans="1:8" x14ac:dyDescent="0.3">
      <c r="A517" t="s">
        <v>1479</v>
      </c>
      <c r="B517">
        <v>901146286</v>
      </c>
      <c r="C517" t="s">
        <v>803</v>
      </c>
      <c r="D517" t="s">
        <v>1480</v>
      </c>
      <c r="E517" t="s">
        <v>1481</v>
      </c>
      <c r="G517" t="s">
        <v>1482</v>
      </c>
      <c r="H517" t="s">
        <v>1483</v>
      </c>
    </row>
    <row r="518" spans="1:8" x14ac:dyDescent="0.3">
      <c r="A518" t="s">
        <v>1484</v>
      </c>
      <c r="B518" t="s">
        <v>1485</v>
      </c>
      <c r="C518" t="s">
        <v>278</v>
      </c>
      <c r="D518" t="s">
        <v>279</v>
      </c>
      <c r="E518" t="s">
        <v>1486</v>
      </c>
      <c r="F518">
        <v>7941834</v>
      </c>
      <c r="H518" t="s">
        <v>1487</v>
      </c>
    </row>
    <row r="519" spans="1:8" x14ac:dyDescent="0.3">
      <c r="A519" t="s">
        <v>1488</v>
      </c>
      <c r="B519" t="s">
        <v>1489</v>
      </c>
      <c r="C519" t="s">
        <v>278</v>
      </c>
      <c r="D519" t="s">
        <v>279</v>
      </c>
      <c r="E519" t="s">
        <v>1490</v>
      </c>
      <c r="F519">
        <v>4724644</v>
      </c>
      <c r="G519">
        <v>3143776074</v>
      </c>
    </row>
    <row r="520" spans="1:8" x14ac:dyDescent="0.3">
      <c r="A520" t="s">
        <v>1491</v>
      </c>
      <c r="B520">
        <v>830108158</v>
      </c>
      <c r="C520" t="s">
        <v>278</v>
      </c>
      <c r="D520" t="s">
        <v>279</v>
      </c>
      <c r="E520" t="s">
        <v>1492</v>
      </c>
      <c r="F520">
        <v>4110544</v>
      </c>
      <c r="G520">
        <v>3108589860</v>
      </c>
    </row>
    <row r="521" spans="1:8" x14ac:dyDescent="0.3">
      <c r="A521" t="s">
        <v>1493</v>
      </c>
      <c r="B521">
        <v>444444073</v>
      </c>
      <c r="C521" t="s">
        <v>1494</v>
      </c>
      <c r="D521" t="s">
        <v>1495</v>
      </c>
      <c r="E521" t="s">
        <v>1496</v>
      </c>
      <c r="F521" t="s">
        <v>1497</v>
      </c>
    </row>
    <row r="522" spans="1:8" x14ac:dyDescent="0.3">
      <c r="A522" t="s">
        <v>1498</v>
      </c>
      <c r="B522" t="s">
        <v>1499</v>
      </c>
      <c r="C522" t="s">
        <v>278</v>
      </c>
      <c r="D522" t="s">
        <v>279</v>
      </c>
      <c r="E522" t="s">
        <v>1500</v>
      </c>
      <c r="F522">
        <v>4022839</v>
      </c>
      <c r="G522">
        <v>3202726470</v>
      </c>
    </row>
    <row r="523" spans="1:8" x14ac:dyDescent="0.3">
      <c r="A523" t="s">
        <v>1501</v>
      </c>
      <c r="B523">
        <v>1121826902</v>
      </c>
      <c r="C523" t="s">
        <v>449</v>
      </c>
      <c r="D523" t="s">
        <v>450</v>
      </c>
      <c r="E523" t="s">
        <v>1502</v>
      </c>
      <c r="G523">
        <v>3102479461</v>
      </c>
    </row>
    <row r="524" spans="1:8" x14ac:dyDescent="0.3">
      <c r="A524" t="s">
        <v>1503</v>
      </c>
      <c r="B524">
        <v>1118559793</v>
      </c>
      <c r="C524" t="s">
        <v>449</v>
      </c>
      <c r="D524" t="s">
        <v>450</v>
      </c>
      <c r="E524" t="s">
        <v>1504</v>
      </c>
      <c r="G524">
        <v>3219165844</v>
      </c>
    </row>
    <row r="525" spans="1:8" x14ac:dyDescent="0.3">
      <c r="A525" t="s">
        <v>1505</v>
      </c>
      <c r="B525">
        <v>1115850352</v>
      </c>
      <c r="C525" t="s">
        <v>691</v>
      </c>
      <c r="D525" t="s">
        <v>1506</v>
      </c>
      <c r="E525" t="s">
        <v>1507</v>
      </c>
      <c r="G525">
        <v>3134652199</v>
      </c>
    </row>
    <row r="526" spans="1:8" x14ac:dyDescent="0.3">
      <c r="A526" t="s">
        <v>1508</v>
      </c>
      <c r="B526" t="s">
        <v>1509</v>
      </c>
      <c r="C526" t="s">
        <v>449</v>
      </c>
      <c r="D526" t="s">
        <v>779</v>
      </c>
      <c r="E526" t="s">
        <v>1510</v>
      </c>
      <c r="F526">
        <v>6244268</v>
      </c>
      <c r="G526">
        <v>3133903281</v>
      </c>
    </row>
    <row r="527" spans="1:8" x14ac:dyDescent="0.3">
      <c r="A527" t="s">
        <v>1511</v>
      </c>
      <c r="B527">
        <v>7219418</v>
      </c>
      <c r="C527" t="s">
        <v>449</v>
      </c>
      <c r="D527" t="s">
        <v>751</v>
      </c>
      <c r="E527" t="s">
        <v>1386</v>
      </c>
      <c r="G527">
        <v>3112577521</v>
      </c>
    </row>
    <row r="528" spans="1:8" x14ac:dyDescent="0.3">
      <c r="A528" t="s">
        <v>1512</v>
      </c>
      <c r="B528">
        <v>23790835</v>
      </c>
      <c r="C528" t="s">
        <v>449</v>
      </c>
      <c r="D528" t="s">
        <v>695</v>
      </c>
      <c r="E528" t="s">
        <v>1513</v>
      </c>
      <c r="G528">
        <v>3202378085</v>
      </c>
    </row>
    <row r="529" spans="1:8" x14ac:dyDescent="0.3">
      <c r="A529" t="s">
        <v>1514</v>
      </c>
      <c r="B529">
        <v>1052387775</v>
      </c>
      <c r="C529" t="s">
        <v>449</v>
      </c>
      <c r="D529" t="s">
        <v>450</v>
      </c>
      <c r="E529" t="s">
        <v>1515</v>
      </c>
      <c r="F529">
        <v>6322046</v>
      </c>
      <c r="G529">
        <v>3102456520</v>
      </c>
    </row>
    <row r="530" spans="1:8" x14ac:dyDescent="0.3">
      <c r="A530" t="s">
        <v>1516</v>
      </c>
      <c r="B530">
        <v>30203232</v>
      </c>
      <c r="C530" t="s">
        <v>449</v>
      </c>
      <c r="D530" t="s">
        <v>450</v>
      </c>
      <c r="E530" t="s">
        <v>1515</v>
      </c>
      <c r="F530">
        <v>6322046</v>
      </c>
    </row>
    <row r="531" spans="1:8" x14ac:dyDescent="0.3">
      <c r="A531" t="s">
        <v>1517</v>
      </c>
      <c r="B531">
        <v>41615351</v>
      </c>
      <c r="C531" t="s">
        <v>449</v>
      </c>
      <c r="D531" t="s">
        <v>779</v>
      </c>
      <c r="E531" t="s">
        <v>1518</v>
      </c>
      <c r="F531">
        <v>6237058</v>
      </c>
    </row>
    <row r="532" spans="1:8" x14ac:dyDescent="0.3">
      <c r="A532" t="s">
        <v>1519</v>
      </c>
      <c r="B532">
        <v>23861909</v>
      </c>
      <c r="C532" t="s">
        <v>691</v>
      </c>
      <c r="D532" t="s">
        <v>1520</v>
      </c>
      <c r="E532" t="s">
        <v>1521</v>
      </c>
      <c r="G532">
        <v>3107993588</v>
      </c>
    </row>
    <row r="533" spans="1:8" x14ac:dyDescent="0.3">
      <c r="A533" t="s">
        <v>1522</v>
      </c>
      <c r="B533" t="s">
        <v>1523</v>
      </c>
      <c r="C533" t="s">
        <v>218</v>
      </c>
      <c r="D533" t="s">
        <v>219</v>
      </c>
      <c r="E533" t="s">
        <v>1524</v>
      </c>
      <c r="F533">
        <v>5135246</v>
      </c>
      <c r="G533">
        <v>3137591996</v>
      </c>
    </row>
    <row r="534" spans="1:8" x14ac:dyDescent="0.3">
      <c r="A534" t="s">
        <v>1525</v>
      </c>
      <c r="B534">
        <v>8850978</v>
      </c>
      <c r="C534" t="s">
        <v>205</v>
      </c>
      <c r="D534" t="s">
        <v>284</v>
      </c>
      <c r="E534" t="s">
        <v>1526</v>
      </c>
      <c r="F534">
        <v>3135755073</v>
      </c>
    </row>
    <row r="535" spans="1:8" x14ac:dyDescent="0.3">
      <c r="A535" t="s">
        <v>1527</v>
      </c>
      <c r="B535" t="s">
        <v>1528</v>
      </c>
      <c r="C535" t="s">
        <v>406</v>
      </c>
      <c r="D535" t="s">
        <v>410</v>
      </c>
      <c r="E535" t="s">
        <v>1529</v>
      </c>
      <c r="G535">
        <v>3106558111</v>
      </c>
    </row>
    <row r="536" spans="1:8" x14ac:dyDescent="0.3">
      <c r="A536" t="s">
        <v>1530</v>
      </c>
      <c r="B536" t="s">
        <v>1531</v>
      </c>
      <c r="C536" t="s">
        <v>406</v>
      </c>
      <c r="D536" t="s">
        <v>410</v>
      </c>
      <c r="E536" t="s">
        <v>1532</v>
      </c>
      <c r="F536">
        <v>3714056</v>
      </c>
      <c r="G536">
        <v>3163684699</v>
      </c>
    </row>
    <row r="537" spans="1:8" x14ac:dyDescent="0.3">
      <c r="A537" t="s">
        <v>1533</v>
      </c>
      <c r="B537">
        <v>1152435437</v>
      </c>
      <c r="C537" t="s">
        <v>218</v>
      </c>
      <c r="D537" t="s">
        <v>219</v>
      </c>
      <c r="E537" t="s">
        <v>1534</v>
      </c>
      <c r="G537">
        <v>3117206015</v>
      </c>
    </row>
    <row r="538" spans="1:8" x14ac:dyDescent="0.3">
      <c r="A538" t="s">
        <v>1535</v>
      </c>
      <c r="B538">
        <v>11410207</v>
      </c>
      <c r="C538" t="s">
        <v>278</v>
      </c>
      <c r="D538" t="s">
        <v>279</v>
      </c>
      <c r="E538" t="s">
        <v>1536</v>
      </c>
      <c r="F538">
        <v>6951921</v>
      </c>
      <c r="G538">
        <v>3208260126</v>
      </c>
      <c r="H538" t="s">
        <v>1537</v>
      </c>
    </row>
    <row r="539" spans="1:8" x14ac:dyDescent="0.3">
      <c r="A539" t="s">
        <v>1538</v>
      </c>
      <c r="B539">
        <v>10004702</v>
      </c>
      <c r="C539" t="s">
        <v>1539</v>
      </c>
      <c r="D539" t="s">
        <v>1540</v>
      </c>
      <c r="E539" t="s">
        <v>1541</v>
      </c>
      <c r="G539">
        <v>3226060149</v>
      </c>
    </row>
    <row r="540" spans="1:8" x14ac:dyDescent="0.3">
      <c r="A540" t="s">
        <v>1542</v>
      </c>
      <c r="B540">
        <v>22728284</v>
      </c>
      <c r="C540" t="s">
        <v>195</v>
      </c>
      <c r="D540" t="s">
        <v>227</v>
      </c>
      <c r="E540" t="s">
        <v>1543</v>
      </c>
      <c r="F540">
        <v>3135094123</v>
      </c>
    </row>
    <row r="541" spans="1:8" x14ac:dyDescent="0.3">
      <c r="A541" t="s">
        <v>1544</v>
      </c>
      <c r="B541">
        <v>1143339032</v>
      </c>
      <c r="C541" t="s">
        <v>205</v>
      </c>
      <c r="D541" t="s">
        <v>284</v>
      </c>
      <c r="E541" t="s">
        <v>1545</v>
      </c>
      <c r="F541">
        <v>6573075</v>
      </c>
    </row>
    <row r="542" spans="1:8" x14ac:dyDescent="0.3">
      <c r="A542" t="s">
        <v>1546</v>
      </c>
      <c r="B542" t="s">
        <v>1547</v>
      </c>
      <c r="C542" t="s">
        <v>278</v>
      </c>
      <c r="D542" t="s">
        <v>279</v>
      </c>
      <c r="E542" t="s">
        <v>1548</v>
      </c>
      <c r="F542">
        <v>5712554</v>
      </c>
    </row>
    <row r="543" spans="1:8" x14ac:dyDescent="0.3">
      <c r="A543" t="s">
        <v>1549</v>
      </c>
      <c r="B543">
        <v>20927569</v>
      </c>
      <c r="C543" t="s">
        <v>278</v>
      </c>
      <c r="D543" t="s">
        <v>279</v>
      </c>
      <c r="E543" t="s">
        <v>1550</v>
      </c>
      <c r="G543">
        <v>3202198350</v>
      </c>
    </row>
    <row r="544" spans="1:8" x14ac:dyDescent="0.3">
      <c r="A544" t="s">
        <v>1551</v>
      </c>
      <c r="B544" t="s">
        <v>1552</v>
      </c>
      <c r="C544" t="s">
        <v>278</v>
      </c>
      <c r="D544" t="s">
        <v>279</v>
      </c>
      <c r="E544" t="s">
        <v>1553</v>
      </c>
      <c r="F544">
        <v>3165253688</v>
      </c>
      <c r="G544">
        <v>3112101705</v>
      </c>
    </row>
    <row r="545" spans="1:8" x14ac:dyDescent="0.3">
      <c r="A545" t="s">
        <v>156</v>
      </c>
      <c r="B545" t="s">
        <v>1554</v>
      </c>
      <c r="C545" t="s">
        <v>406</v>
      </c>
      <c r="D545" t="s">
        <v>410</v>
      </c>
      <c r="E545" t="s">
        <v>1555</v>
      </c>
      <c r="F545">
        <v>5146095</v>
      </c>
      <c r="G545">
        <v>3148645158</v>
      </c>
      <c r="H545" t="s">
        <v>157</v>
      </c>
    </row>
    <row r="546" spans="1:8" x14ac:dyDescent="0.3">
      <c r="A546" t="s">
        <v>1556</v>
      </c>
      <c r="B546">
        <v>17307338</v>
      </c>
      <c r="C546" t="s">
        <v>420</v>
      </c>
      <c r="D546" t="s">
        <v>421</v>
      </c>
      <c r="E546" t="s">
        <v>1557</v>
      </c>
      <c r="F546">
        <v>3134205845</v>
      </c>
      <c r="G546">
        <v>3125703334</v>
      </c>
    </row>
    <row r="547" spans="1:8" x14ac:dyDescent="0.3">
      <c r="A547" t="s">
        <v>1558</v>
      </c>
      <c r="B547">
        <v>1049639651</v>
      </c>
      <c r="C547" t="s">
        <v>278</v>
      </c>
      <c r="D547" t="s">
        <v>279</v>
      </c>
      <c r="E547" t="s">
        <v>1559</v>
      </c>
      <c r="G547">
        <v>3217550537</v>
      </c>
    </row>
    <row r="548" spans="1:8" x14ac:dyDescent="0.3">
      <c r="A548" t="s">
        <v>1560</v>
      </c>
      <c r="B548">
        <v>1055332634</v>
      </c>
      <c r="C548" t="s">
        <v>278</v>
      </c>
      <c r="D548" t="s">
        <v>279</v>
      </c>
      <c r="E548" t="s">
        <v>1561</v>
      </c>
      <c r="G548">
        <v>3203164864</v>
      </c>
    </row>
    <row r="549" spans="1:8" x14ac:dyDescent="0.3">
      <c r="A549" t="s">
        <v>1562</v>
      </c>
      <c r="B549">
        <v>1077968298</v>
      </c>
      <c r="C549" t="s">
        <v>278</v>
      </c>
      <c r="D549" t="s">
        <v>279</v>
      </c>
      <c r="E549" t="s">
        <v>1563</v>
      </c>
      <c r="F549">
        <v>3124758895</v>
      </c>
    </row>
    <row r="550" spans="1:8" x14ac:dyDescent="0.3">
      <c r="A550" t="s">
        <v>1564</v>
      </c>
      <c r="B550">
        <v>78029526</v>
      </c>
      <c r="C550" t="s">
        <v>172</v>
      </c>
      <c r="D550" t="s">
        <v>945</v>
      </c>
      <c r="E550" t="s">
        <v>1565</v>
      </c>
      <c r="F550">
        <v>3137575449</v>
      </c>
    </row>
    <row r="551" spans="1:8" x14ac:dyDescent="0.3">
      <c r="A551" t="s">
        <v>1566</v>
      </c>
      <c r="B551" t="s">
        <v>1567</v>
      </c>
      <c r="C551" t="s">
        <v>195</v>
      </c>
      <c r="D551" t="s">
        <v>227</v>
      </c>
      <c r="E551" t="s">
        <v>1568</v>
      </c>
      <c r="F551">
        <v>3263797</v>
      </c>
    </row>
    <row r="552" spans="1:8" x14ac:dyDescent="0.3">
      <c r="A552" t="s">
        <v>1569</v>
      </c>
      <c r="B552">
        <v>75048330</v>
      </c>
      <c r="C552" t="s">
        <v>218</v>
      </c>
      <c r="D552" t="s">
        <v>318</v>
      </c>
      <c r="E552" t="s">
        <v>1570</v>
      </c>
      <c r="G552">
        <v>3113975191</v>
      </c>
    </row>
    <row r="553" spans="1:8" x14ac:dyDescent="0.3">
      <c r="A553" t="s">
        <v>1571</v>
      </c>
      <c r="B553" t="s">
        <v>1572</v>
      </c>
      <c r="C553" t="s">
        <v>278</v>
      </c>
      <c r="D553" t="s">
        <v>279</v>
      </c>
      <c r="E553" t="s">
        <v>1573</v>
      </c>
      <c r="F553">
        <v>8058783</v>
      </c>
      <c r="G553">
        <v>3106079195</v>
      </c>
      <c r="H553" t="s">
        <v>1574</v>
      </c>
    </row>
    <row r="554" spans="1:8" x14ac:dyDescent="0.3">
      <c r="A554" t="s">
        <v>1575</v>
      </c>
      <c r="B554">
        <v>1121888381</v>
      </c>
      <c r="C554" t="s">
        <v>420</v>
      </c>
      <c r="D554" t="s">
        <v>421</v>
      </c>
      <c r="E554" t="s">
        <v>1576</v>
      </c>
      <c r="G554">
        <v>3214280524</v>
      </c>
    </row>
    <row r="555" spans="1:8" x14ac:dyDescent="0.3">
      <c r="A555" t="s">
        <v>1577</v>
      </c>
      <c r="B555">
        <v>98631387</v>
      </c>
      <c r="C555" t="s">
        <v>218</v>
      </c>
      <c r="D555" t="s">
        <v>244</v>
      </c>
      <c r="E555" t="s">
        <v>1578</v>
      </c>
      <c r="F555">
        <v>5772048</v>
      </c>
    </row>
    <row r="556" spans="1:8" x14ac:dyDescent="0.3">
      <c r="A556" t="s">
        <v>1579</v>
      </c>
      <c r="B556">
        <v>46662049</v>
      </c>
      <c r="C556" t="s">
        <v>406</v>
      </c>
      <c r="D556" t="s">
        <v>410</v>
      </c>
      <c r="E556" t="s">
        <v>1580</v>
      </c>
      <c r="F556">
        <v>6600630</v>
      </c>
    </row>
    <row r="557" spans="1:8" x14ac:dyDescent="0.3">
      <c r="A557" t="s">
        <v>1581</v>
      </c>
      <c r="B557" t="s">
        <v>1582</v>
      </c>
      <c r="C557" t="s">
        <v>205</v>
      </c>
      <c r="D557" t="s">
        <v>284</v>
      </c>
      <c r="E557" t="s">
        <v>1583</v>
      </c>
      <c r="F557">
        <v>3002694252</v>
      </c>
    </row>
    <row r="558" spans="1:8" x14ac:dyDescent="0.3">
      <c r="A558" t="s">
        <v>1584</v>
      </c>
      <c r="B558">
        <v>22403182</v>
      </c>
      <c r="C558" t="s">
        <v>205</v>
      </c>
      <c r="D558" t="s">
        <v>284</v>
      </c>
      <c r="E558" t="s">
        <v>1585</v>
      </c>
      <c r="F558">
        <v>6661773</v>
      </c>
      <c r="G558">
        <v>6664839</v>
      </c>
    </row>
    <row r="559" spans="1:8" x14ac:dyDescent="0.3">
      <c r="A559" t="s">
        <v>1586</v>
      </c>
      <c r="B559" t="s">
        <v>1587</v>
      </c>
      <c r="C559" t="s">
        <v>406</v>
      </c>
      <c r="D559" t="s">
        <v>1588</v>
      </c>
      <c r="E559" t="s">
        <v>1589</v>
      </c>
      <c r="G559">
        <v>3877298</v>
      </c>
    </row>
    <row r="560" spans="1:8" x14ac:dyDescent="0.3">
      <c r="A560" t="s">
        <v>1590</v>
      </c>
      <c r="B560" t="s">
        <v>1591</v>
      </c>
      <c r="C560" t="s">
        <v>278</v>
      </c>
      <c r="D560" t="s">
        <v>279</v>
      </c>
      <c r="E560" t="s">
        <v>1592</v>
      </c>
      <c r="F560">
        <v>2737038</v>
      </c>
      <c r="G560">
        <v>3134822768</v>
      </c>
      <c r="H560" t="s">
        <v>1128</v>
      </c>
    </row>
    <row r="561" spans="1:8" x14ac:dyDescent="0.3">
      <c r="A561" t="s">
        <v>1593</v>
      </c>
      <c r="B561">
        <v>20922626</v>
      </c>
      <c r="C561" t="s">
        <v>807</v>
      </c>
      <c r="D561" t="s">
        <v>1361</v>
      </c>
      <c r="E561" t="s">
        <v>1594</v>
      </c>
      <c r="G561">
        <v>3118905817</v>
      </c>
    </row>
    <row r="562" spans="1:8" x14ac:dyDescent="0.3">
      <c r="A562" t="s">
        <v>1595</v>
      </c>
      <c r="B562">
        <v>40512040</v>
      </c>
      <c r="C562" t="s">
        <v>449</v>
      </c>
      <c r="D562" t="s">
        <v>450</v>
      </c>
      <c r="E562" t="s">
        <v>1596</v>
      </c>
      <c r="F562">
        <v>3124429338</v>
      </c>
      <c r="G562">
        <v>3115037223</v>
      </c>
    </row>
    <row r="563" spans="1:8" x14ac:dyDescent="0.3">
      <c r="A563" t="s">
        <v>1597</v>
      </c>
      <c r="B563" t="s">
        <v>1598</v>
      </c>
      <c r="C563" t="s">
        <v>449</v>
      </c>
      <c r="D563" t="s">
        <v>1599</v>
      </c>
      <c r="E563" t="s">
        <v>1600</v>
      </c>
      <c r="F563">
        <v>3114835484</v>
      </c>
      <c r="G563">
        <v>3134311764</v>
      </c>
    </row>
    <row r="564" spans="1:8" x14ac:dyDescent="0.3">
      <c r="A564" t="s">
        <v>1601</v>
      </c>
      <c r="B564">
        <v>13742640</v>
      </c>
      <c r="C564" t="s">
        <v>205</v>
      </c>
      <c r="D564" t="s">
        <v>284</v>
      </c>
      <c r="E564" t="s">
        <v>1602</v>
      </c>
      <c r="F564">
        <v>3007140755</v>
      </c>
    </row>
    <row r="565" spans="1:8" x14ac:dyDescent="0.3">
      <c r="A565" t="s">
        <v>1603</v>
      </c>
      <c r="B565" t="s">
        <v>1604</v>
      </c>
      <c r="C565" t="s">
        <v>691</v>
      </c>
      <c r="D565" t="s">
        <v>692</v>
      </c>
      <c r="E565" t="s">
        <v>1605</v>
      </c>
      <c r="F565">
        <v>7030218</v>
      </c>
      <c r="G565">
        <v>3202532410</v>
      </c>
      <c r="H565" t="s">
        <v>1606</v>
      </c>
    </row>
    <row r="566" spans="1:8" x14ac:dyDescent="0.3">
      <c r="A566" t="s">
        <v>121</v>
      </c>
      <c r="B566" t="s">
        <v>1607</v>
      </c>
      <c r="C566" t="s">
        <v>406</v>
      </c>
      <c r="D566" t="s">
        <v>410</v>
      </c>
      <c r="E566" t="s">
        <v>1608</v>
      </c>
      <c r="F566">
        <v>3732336</v>
      </c>
      <c r="G566">
        <v>3168717276</v>
      </c>
      <c r="H566" t="s">
        <v>122</v>
      </c>
    </row>
    <row r="567" spans="1:8" x14ac:dyDescent="0.3">
      <c r="A567" t="s">
        <v>1609</v>
      </c>
      <c r="B567">
        <v>43434007</v>
      </c>
      <c r="C567" t="s">
        <v>218</v>
      </c>
      <c r="D567" t="s">
        <v>1420</v>
      </c>
      <c r="E567" t="s">
        <v>1610</v>
      </c>
      <c r="F567">
        <v>2885556</v>
      </c>
    </row>
    <row r="568" spans="1:8" x14ac:dyDescent="0.3">
      <c r="A568" t="s">
        <v>1611</v>
      </c>
      <c r="B568">
        <v>80235625</v>
      </c>
      <c r="C568" t="s">
        <v>449</v>
      </c>
      <c r="D568" t="s">
        <v>891</v>
      </c>
      <c r="E568" t="s">
        <v>1612</v>
      </c>
      <c r="F568">
        <v>3114671242</v>
      </c>
      <c r="G568">
        <v>3102878653</v>
      </c>
      <c r="H568" t="s">
        <v>1613</v>
      </c>
    </row>
    <row r="569" spans="1:8" x14ac:dyDescent="0.3">
      <c r="A569" t="s">
        <v>1614</v>
      </c>
      <c r="B569" t="s">
        <v>1615</v>
      </c>
      <c r="C569" t="s">
        <v>807</v>
      </c>
      <c r="D569" t="s">
        <v>1298</v>
      </c>
      <c r="E569" t="s">
        <v>1616</v>
      </c>
      <c r="F569">
        <v>8664535</v>
      </c>
    </row>
    <row r="570" spans="1:8" x14ac:dyDescent="0.3">
      <c r="A570" t="s">
        <v>1617</v>
      </c>
      <c r="B570">
        <v>23782392</v>
      </c>
      <c r="C570" t="s">
        <v>691</v>
      </c>
      <c r="D570" t="s">
        <v>1618</v>
      </c>
      <c r="E570" t="s">
        <v>1619</v>
      </c>
      <c r="G570">
        <v>3219255490</v>
      </c>
    </row>
    <row r="571" spans="1:8" x14ac:dyDescent="0.3">
      <c r="A571" t="s">
        <v>1620</v>
      </c>
      <c r="B571" t="s">
        <v>1621</v>
      </c>
      <c r="C571" t="s">
        <v>278</v>
      </c>
      <c r="D571" t="s">
        <v>279</v>
      </c>
      <c r="E571" t="s">
        <v>1622</v>
      </c>
      <c r="F571">
        <v>2622190</v>
      </c>
      <c r="H571" t="s">
        <v>1623</v>
      </c>
    </row>
    <row r="572" spans="1:8" x14ac:dyDescent="0.3">
      <c r="A572" t="s">
        <v>1624</v>
      </c>
      <c r="B572">
        <v>87531878</v>
      </c>
      <c r="C572" t="s">
        <v>747</v>
      </c>
      <c r="D572" t="s">
        <v>1010</v>
      </c>
      <c r="E572" t="s">
        <v>1625</v>
      </c>
      <c r="G572">
        <v>3168962364</v>
      </c>
    </row>
    <row r="573" spans="1:8" x14ac:dyDescent="0.3">
      <c r="A573" t="s">
        <v>1626</v>
      </c>
      <c r="B573">
        <v>5970071</v>
      </c>
      <c r="C573" t="s">
        <v>278</v>
      </c>
      <c r="D573" t="s">
        <v>279</v>
      </c>
      <c r="E573" t="s">
        <v>1627</v>
      </c>
      <c r="F573">
        <v>3115847383</v>
      </c>
      <c r="G573">
        <v>3115302971</v>
      </c>
    </row>
    <row r="574" spans="1:8" x14ac:dyDescent="0.3">
      <c r="A574" t="s">
        <v>1628</v>
      </c>
      <c r="B574" t="s">
        <v>1629</v>
      </c>
      <c r="C574" t="s">
        <v>406</v>
      </c>
      <c r="D574" t="s">
        <v>410</v>
      </c>
      <c r="E574" t="s">
        <v>1630</v>
      </c>
      <c r="G574">
        <v>3155392033</v>
      </c>
    </row>
    <row r="575" spans="1:8" x14ac:dyDescent="0.3">
      <c r="A575" t="s">
        <v>1631</v>
      </c>
      <c r="B575">
        <v>31926578</v>
      </c>
      <c r="C575" t="s">
        <v>406</v>
      </c>
      <c r="D575" t="s">
        <v>410</v>
      </c>
      <c r="E575" t="s">
        <v>1632</v>
      </c>
      <c r="F575" t="s">
        <v>1633</v>
      </c>
      <c r="G575" t="s">
        <v>1634</v>
      </c>
      <c r="H575" t="s">
        <v>1635</v>
      </c>
    </row>
    <row r="576" spans="1:8" x14ac:dyDescent="0.3">
      <c r="A576" t="s">
        <v>1636</v>
      </c>
      <c r="B576">
        <v>1764379</v>
      </c>
      <c r="C576" t="s">
        <v>233</v>
      </c>
      <c r="D576" t="s">
        <v>247</v>
      </c>
      <c r="E576" t="s">
        <v>1637</v>
      </c>
      <c r="F576">
        <v>3156804737</v>
      </c>
    </row>
    <row r="577" spans="1:8" x14ac:dyDescent="0.3">
      <c r="A577" t="s">
        <v>1638</v>
      </c>
      <c r="B577">
        <v>84458443</v>
      </c>
      <c r="C577" t="s">
        <v>839</v>
      </c>
      <c r="D577" t="s">
        <v>840</v>
      </c>
      <c r="E577" t="s">
        <v>1639</v>
      </c>
      <c r="F577">
        <v>3013508635</v>
      </c>
    </row>
    <row r="578" spans="1:8" x14ac:dyDescent="0.3">
      <c r="A578" t="s">
        <v>1640</v>
      </c>
      <c r="B578">
        <v>98703108</v>
      </c>
      <c r="C578" t="s">
        <v>205</v>
      </c>
      <c r="D578" t="s">
        <v>284</v>
      </c>
      <c r="E578" t="s">
        <v>1641</v>
      </c>
      <c r="F578">
        <v>6436097</v>
      </c>
    </row>
    <row r="579" spans="1:8" x14ac:dyDescent="0.3">
      <c r="A579" t="s">
        <v>1642</v>
      </c>
      <c r="B579">
        <v>1128058537</v>
      </c>
      <c r="C579" t="s">
        <v>205</v>
      </c>
      <c r="D579" t="s">
        <v>284</v>
      </c>
      <c r="E579" t="s">
        <v>1643</v>
      </c>
      <c r="F579">
        <v>3205423301</v>
      </c>
    </row>
    <row r="580" spans="1:8" x14ac:dyDescent="0.3">
      <c r="A580" t="s">
        <v>1644</v>
      </c>
      <c r="B580">
        <v>18516076</v>
      </c>
      <c r="C580" t="s">
        <v>1539</v>
      </c>
      <c r="D580" t="s">
        <v>1540</v>
      </c>
      <c r="E580" t="s">
        <v>1645</v>
      </c>
      <c r="G580">
        <v>3147431929</v>
      </c>
    </row>
    <row r="581" spans="1:8" x14ac:dyDescent="0.3">
      <c r="A581" t="s">
        <v>1646</v>
      </c>
      <c r="B581" t="s">
        <v>1647</v>
      </c>
      <c r="C581" t="s">
        <v>172</v>
      </c>
      <c r="D581" t="s">
        <v>173</v>
      </c>
      <c r="E581" t="s">
        <v>1648</v>
      </c>
      <c r="G581">
        <v>3218258438</v>
      </c>
    </row>
    <row r="582" spans="1:8" x14ac:dyDescent="0.3">
      <c r="A582" t="s">
        <v>1649</v>
      </c>
      <c r="B582">
        <v>80539171</v>
      </c>
      <c r="C582" t="s">
        <v>807</v>
      </c>
      <c r="D582" t="s">
        <v>1650</v>
      </c>
      <c r="E582" t="s">
        <v>1651</v>
      </c>
      <c r="F582">
        <v>3114926787</v>
      </c>
      <c r="G582">
        <v>3114691177</v>
      </c>
    </row>
    <row r="583" spans="1:8" x14ac:dyDescent="0.3">
      <c r="A583" t="s">
        <v>1652</v>
      </c>
      <c r="B583">
        <v>1053346592</v>
      </c>
      <c r="C583" t="s">
        <v>691</v>
      </c>
      <c r="D583" t="s">
        <v>692</v>
      </c>
      <c r="E583" t="s">
        <v>1653</v>
      </c>
      <c r="G583">
        <v>3124269870</v>
      </c>
    </row>
    <row r="584" spans="1:8" x14ac:dyDescent="0.3">
      <c r="A584" t="s">
        <v>1654</v>
      </c>
      <c r="B584">
        <v>17338852</v>
      </c>
      <c r="C584" t="s">
        <v>200</v>
      </c>
      <c r="D584" t="s">
        <v>707</v>
      </c>
      <c r="E584" t="s">
        <v>1655</v>
      </c>
      <c r="F584">
        <v>3102929883</v>
      </c>
      <c r="G584">
        <v>3115176579</v>
      </c>
    </row>
    <row r="585" spans="1:8" x14ac:dyDescent="0.3">
      <c r="A585" t="s">
        <v>1656</v>
      </c>
      <c r="B585">
        <v>79395148</v>
      </c>
      <c r="C585" t="s">
        <v>278</v>
      </c>
      <c r="D585" t="s">
        <v>279</v>
      </c>
      <c r="E585" t="s">
        <v>1657</v>
      </c>
      <c r="G585">
        <v>3108169046</v>
      </c>
    </row>
    <row r="586" spans="1:8" x14ac:dyDescent="0.3">
      <c r="A586" t="s">
        <v>1658</v>
      </c>
      <c r="B586">
        <v>19338219</v>
      </c>
      <c r="C586" t="s">
        <v>278</v>
      </c>
      <c r="D586" t="s">
        <v>279</v>
      </c>
      <c r="E586" t="s">
        <v>1659</v>
      </c>
      <c r="F586">
        <v>2997310</v>
      </c>
      <c r="H586" t="s">
        <v>1660</v>
      </c>
    </row>
    <row r="587" spans="1:8" x14ac:dyDescent="0.3">
      <c r="A587" t="s">
        <v>1661</v>
      </c>
      <c r="B587">
        <v>15523015</v>
      </c>
      <c r="C587" t="s">
        <v>195</v>
      </c>
      <c r="D587" t="s">
        <v>227</v>
      </c>
      <c r="E587" t="s">
        <v>1662</v>
      </c>
      <c r="F587">
        <v>3398709</v>
      </c>
    </row>
    <row r="588" spans="1:8" x14ac:dyDescent="0.3">
      <c r="A588" t="s">
        <v>1663</v>
      </c>
      <c r="B588">
        <v>31198512</v>
      </c>
      <c r="C588" t="s">
        <v>406</v>
      </c>
      <c r="D588" t="s">
        <v>1664</v>
      </c>
      <c r="E588" t="s">
        <v>1665</v>
      </c>
      <c r="F588">
        <v>2722864</v>
      </c>
      <c r="H588" t="s">
        <v>1666</v>
      </c>
    </row>
    <row r="589" spans="1:8" x14ac:dyDescent="0.3">
      <c r="A589" t="s">
        <v>1667</v>
      </c>
      <c r="B589">
        <v>79255550</v>
      </c>
      <c r="C589" t="s">
        <v>278</v>
      </c>
      <c r="D589" t="s">
        <v>279</v>
      </c>
      <c r="E589" t="s">
        <v>1668</v>
      </c>
      <c r="G589">
        <v>3208504165</v>
      </c>
      <c r="H589" t="s">
        <v>1669</v>
      </c>
    </row>
    <row r="590" spans="1:8" x14ac:dyDescent="0.3">
      <c r="A590" t="s">
        <v>1670</v>
      </c>
      <c r="B590">
        <v>1053559587</v>
      </c>
      <c r="C590" t="s">
        <v>278</v>
      </c>
      <c r="D590" t="s">
        <v>279</v>
      </c>
      <c r="E590" t="s">
        <v>1671</v>
      </c>
      <c r="G590">
        <v>3114530643</v>
      </c>
    </row>
    <row r="591" spans="1:8" x14ac:dyDescent="0.3">
      <c r="A591" t="s">
        <v>1672</v>
      </c>
      <c r="B591">
        <v>26988354</v>
      </c>
      <c r="C591" t="s">
        <v>205</v>
      </c>
      <c r="D591" t="s">
        <v>284</v>
      </c>
      <c r="E591" t="s">
        <v>1673</v>
      </c>
      <c r="F591">
        <v>3004943302</v>
      </c>
    </row>
    <row r="592" spans="1:8" x14ac:dyDescent="0.3">
      <c r="A592" t="s">
        <v>1674</v>
      </c>
      <c r="B592">
        <v>901379255</v>
      </c>
      <c r="C592" t="s">
        <v>449</v>
      </c>
      <c r="D592" t="s">
        <v>779</v>
      </c>
      <c r="E592" t="s">
        <v>1675</v>
      </c>
      <c r="F592">
        <v>3214734164</v>
      </c>
      <c r="G592">
        <v>3224568996</v>
      </c>
      <c r="H592" t="s">
        <v>1676</v>
      </c>
    </row>
    <row r="593" spans="1:8" x14ac:dyDescent="0.3">
      <c r="A593" t="s">
        <v>1677</v>
      </c>
      <c r="B593">
        <v>10135953</v>
      </c>
      <c r="C593" t="s">
        <v>1539</v>
      </c>
      <c r="D593" t="s">
        <v>1540</v>
      </c>
      <c r="E593" t="s">
        <v>1678</v>
      </c>
      <c r="F593">
        <v>3204771</v>
      </c>
      <c r="G593">
        <v>3104525466</v>
      </c>
      <c r="H593" t="s">
        <v>1679</v>
      </c>
    </row>
    <row r="594" spans="1:8" x14ac:dyDescent="0.3">
      <c r="A594" t="s">
        <v>1680</v>
      </c>
      <c r="B594" t="s">
        <v>1681</v>
      </c>
      <c r="C594" t="s">
        <v>278</v>
      </c>
      <c r="D594" t="s">
        <v>279</v>
      </c>
      <c r="E594" t="s">
        <v>1682</v>
      </c>
      <c r="F594">
        <v>31033323260</v>
      </c>
      <c r="G594">
        <v>3103323260</v>
      </c>
      <c r="H594" t="s">
        <v>1683</v>
      </c>
    </row>
    <row r="595" spans="1:8" x14ac:dyDescent="0.3">
      <c r="A595" t="s">
        <v>1684</v>
      </c>
      <c r="B595">
        <v>7818579</v>
      </c>
      <c r="C595" t="s">
        <v>420</v>
      </c>
      <c r="D595" t="s">
        <v>682</v>
      </c>
      <c r="E595" t="s">
        <v>1685</v>
      </c>
      <c r="F595">
        <v>6581291</v>
      </c>
      <c r="H595" t="s">
        <v>870</v>
      </c>
    </row>
    <row r="596" spans="1:8" x14ac:dyDescent="0.3">
      <c r="A596" t="s">
        <v>1686</v>
      </c>
      <c r="B596">
        <v>70127642</v>
      </c>
      <c r="C596" t="s">
        <v>218</v>
      </c>
      <c r="D596" t="s">
        <v>244</v>
      </c>
      <c r="E596" t="s">
        <v>1687</v>
      </c>
      <c r="F596">
        <v>2853565</v>
      </c>
      <c r="H596" t="s">
        <v>1688</v>
      </c>
    </row>
    <row r="597" spans="1:8" x14ac:dyDescent="0.3">
      <c r="A597" t="s">
        <v>1689</v>
      </c>
      <c r="B597">
        <v>70906040</v>
      </c>
      <c r="C597" t="s">
        <v>449</v>
      </c>
      <c r="D597" t="s">
        <v>450</v>
      </c>
      <c r="E597" t="s">
        <v>1690</v>
      </c>
      <c r="F597">
        <v>6343737</v>
      </c>
      <c r="H597" t="s">
        <v>1691</v>
      </c>
    </row>
    <row r="598" spans="1:8" x14ac:dyDescent="0.3">
      <c r="A598" t="s">
        <v>1692</v>
      </c>
      <c r="B598">
        <v>77011792</v>
      </c>
      <c r="C598" t="s">
        <v>233</v>
      </c>
      <c r="D598" t="s">
        <v>247</v>
      </c>
      <c r="E598" t="s">
        <v>1693</v>
      </c>
      <c r="G598">
        <v>3014338619</v>
      </c>
    </row>
    <row r="599" spans="1:8" x14ac:dyDescent="0.3">
      <c r="A599" t="s">
        <v>1694</v>
      </c>
      <c r="B599">
        <v>80175247</v>
      </c>
      <c r="C599" t="s">
        <v>449</v>
      </c>
      <c r="D599" t="s">
        <v>450</v>
      </c>
      <c r="E599" t="s">
        <v>1695</v>
      </c>
      <c r="G599">
        <v>3133938991</v>
      </c>
      <c r="H599" t="s">
        <v>1696</v>
      </c>
    </row>
    <row r="600" spans="1:8" x14ac:dyDescent="0.3">
      <c r="A600" t="s">
        <v>1697</v>
      </c>
      <c r="B600">
        <v>98524911</v>
      </c>
      <c r="C600" t="s">
        <v>195</v>
      </c>
      <c r="D600" t="s">
        <v>227</v>
      </c>
      <c r="E600" t="s">
        <v>238</v>
      </c>
      <c r="F600">
        <v>3445534</v>
      </c>
    </row>
    <row r="601" spans="1:8" x14ac:dyDescent="0.3">
      <c r="A601" t="s">
        <v>1698</v>
      </c>
      <c r="B601">
        <v>1044426049</v>
      </c>
      <c r="C601" t="s">
        <v>195</v>
      </c>
      <c r="D601" t="s">
        <v>196</v>
      </c>
      <c r="E601" t="s">
        <v>1699</v>
      </c>
      <c r="F601">
        <v>3282185</v>
      </c>
    </row>
    <row r="602" spans="1:8" x14ac:dyDescent="0.3">
      <c r="A602" t="s">
        <v>1700</v>
      </c>
      <c r="B602">
        <v>40444022</v>
      </c>
      <c r="C602" t="s">
        <v>420</v>
      </c>
      <c r="D602" t="s">
        <v>421</v>
      </c>
      <c r="E602" t="s">
        <v>1701</v>
      </c>
      <c r="F602">
        <v>3143568618</v>
      </c>
      <c r="H602" t="s">
        <v>1702</v>
      </c>
    </row>
    <row r="603" spans="1:8" x14ac:dyDescent="0.3">
      <c r="A603" t="s">
        <v>1703</v>
      </c>
      <c r="B603">
        <v>71631957</v>
      </c>
      <c r="C603" t="s">
        <v>172</v>
      </c>
      <c r="D603" t="s">
        <v>945</v>
      </c>
      <c r="E603" t="s">
        <v>1704</v>
      </c>
      <c r="F603">
        <v>7923000</v>
      </c>
    </row>
    <row r="604" spans="1:8" x14ac:dyDescent="0.3">
      <c r="A604" t="s">
        <v>1705</v>
      </c>
      <c r="B604">
        <v>1144050653</v>
      </c>
      <c r="C604" t="s">
        <v>406</v>
      </c>
      <c r="D604" t="s">
        <v>410</v>
      </c>
      <c r="E604" t="s">
        <v>1706</v>
      </c>
      <c r="F604">
        <v>3234781</v>
      </c>
    </row>
    <row r="605" spans="1:8" x14ac:dyDescent="0.3">
      <c r="A605" t="s">
        <v>1707</v>
      </c>
      <c r="B605">
        <v>32314917</v>
      </c>
      <c r="C605" t="s">
        <v>218</v>
      </c>
      <c r="D605" t="s">
        <v>244</v>
      </c>
      <c r="E605" t="s">
        <v>1708</v>
      </c>
      <c r="F605">
        <v>2851923</v>
      </c>
    </row>
    <row r="606" spans="1:8" x14ac:dyDescent="0.3">
      <c r="A606" t="s">
        <v>1709</v>
      </c>
      <c r="B606">
        <v>34547436</v>
      </c>
      <c r="C606" t="s">
        <v>1072</v>
      </c>
      <c r="D606" t="s">
        <v>1073</v>
      </c>
      <c r="E606" t="s">
        <v>1710</v>
      </c>
      <c r="F606">
        <v>8241416</v>
      </c>
      <c r="H606" t="s">
        <v>1711</v>
      </c>
    </row>
    <row r="607" spans="1:8" x14ac:dyDescent="0.3">
      <c r="A607" t="s">
        <v>1712</v>
      </c>
      <c r="B607">
        <v>23791594</v>
      </c>
      <c r="C607" t="s">
        <v>449</v>
      </c>
      <c r="D607" t="s">
        <v>751</v>
      </c>
      <c r="E607" t="s">
        <v>1713</v>
      </c>
      <c r="F607">
        <v>6383588</v>
      </c>
      <c r="G607">
        <v>3112586453</v>
      </c>
      <c r="H607" t="s">
        <v>1714</v>
      </c>
    </row>
    <row r="608" spans="1:8" x14ac:dyDescent="0.3">
      <c r="A608" t="s">
        <v>1715</v>
      </c>
      <c r="B608">
        <v>79371446</v>
      </c>
      <c r="C608" t="s">
        <v>420</v>
      </c>
      <c r="D608" t="s">
        <v>698</v>
      </c>
      <c r="E608" t="s">
        <v>1716</v>
      </c>
      <c r="F608">
        <v>6487900</v>
      </c>
    </row>
    <row r="609" spans="1:8" x14ac:dyDescent="0.3">
      <c r="A609" t="s">
        <v>1717</v>
      </c>
      <c r="B609">
        <v>32504117</v>
      </c>
      <c r="C609" t="s">
        <v>218</v>
      </c>
      <c r="D609" t="s">
        <v>244</v>
      </c>
      <c r="E609" t="s">
        <v>1718</v>
      </c>
      <c r="F609" t="s">
        <v>1719</v>
      </c>
    </row>
    <row r="610" spans="1:8" x14ac:dyDescent="0.3">
      <c r="A610" t="s">
        <v>1720</v>
      </c>
      <c r="B610">
        <v>70902057</v>
      </c>
      <c r="C610" t="s">
        <v>218</v>
      </c>
      <c r="D610" t="s">
        <v>219</v>
      </c>
      <c r="E610" t="s">
        <v>1721</v>
      </c>
      <c r="F610" t="s">
        <v>1722</v>
      </c>
    </row>
    <row r="611" spans="1:8" x14ac:dyDescent="0.3">
      <c r="A611" t="s">
        <v>1723</v>
      </c>
      <c r="B611">
        <v>9657947</v>
      </c>
      <c r="C611" t="s">
        <v>449</v>
      </c>
      <c r="D611" t="s">
        <v>450</v>
      </c>
      <c r="E611" t="s">
        <v>1724</v>
      </c>
      <c r="G611">
        <v>3144243998</v>
      </c>
    </row>
    <row r="612" spans="1:8" x14ac:dyDescent="0.3">
      <c r="A612" t="s">
        <v>1725</v>
      </c>
      <c r="B612" t="s">
        <v>1726</v>
      </c>
      <c r="C612" t="s">
        <v>218</v>
      </c>
      <c r="D612" t="s">
        <v>219</v>
      </c>
      <c r="E612" t="s">
        <v>1727</v>
      </c>
      <c r="F612">
        <v>4481343</v>
      </c>
    </row>
    <row r="613" spans="1:8" x14ac:dyDescent="0.3">
      <c r="A613" t="s">
        <v>1728</v>
      </c>
      <c r="B613">
        <v>1052020057</v>
      </c>
      <c r="C613" t="s">
        <v>449</v>
      </c>
      <c r="D613" t="s">
        <v>450</v>
      </c>
      <c r="E613" t="s">
        <v>1729</v>
      </c>
      <c r="G613">
        <v>3133985772</v>
      </c>
      <c r="H613" t="s">
        <v>1730</v>
      </c>
    </row>
    <row r="614" spans="1:8" x14ac:dyDescent="0.3">
      <c r="A614" t="s">
        <v>1731</v>
      </c>
      <c r="B614" t="s">
        <v>1732</v>
      </c>
      <c r="C614" t="s">
        <v>205</v>
      </c>
      <c r="D614" t="s">
        <v>1733</v>
      </c>
      <c r="E614" t="s">
        <v>1734</v>
      </c>
      <c r="F614">
        <v>6855082</v>
      </c>
    </row>
    <row r="615" spans="1:8" x14ac:dyDescent="0.3">
      <c r="A615" t="s">
        <v>1735</v>
      </c>
      <c r="B615" t="s">
        <v>1736</v>
      </c>
      <c r="C615" t="s">
        <v>218</v>
      </c>
      <c r="D615" t="s">
        <v>244</v>
      </c>
      <c r="E615" t="s">
        <v>1737</v>
      </c>
      <c r="F615">
        <v>2912960</v>
      </c>
      <c r="H615" t="s">
        <v>1738</v>
      </c>
    </row>
    <row r="616" spans="1:8" x14ac:dyDescent="0.3">
      <c r="A616" t="s">
        <v>1739</v>
      </c>
      <c r="B616" t="s">
        <v>1740</v>
      </c>
      <c r="C616" t="s">
        <v>200</v>
      </c>
      <c r="D616" t="s">
        <v>201</v>
      </c>
      <c r="E616" t="s">
        <v>1741</v>
      </c>
      <c r="F616">
        <v>6761123</v>
      </c>
      <c r="G616">
        <v>3175003828</v>
      </c>
      <c r="H616" t="s">
        <v>1742</v>
      </c>
    </row>
    <row r="617" spans="1:8" x14ac:dyDescent="0.3">
      <c r="A617" t="s">
        <v>1743</v>
      </c>
      <c r="B617" t="s">
        <v>1744</v>
      </c>
      <c r="C617" t="s">
        <v>406</v>
      </c>
      <c r="D617" t="s">
        <v>877</v>
      </c>
      <c r="E617" t="s">
        <v>1745</v>
      </c>
      <c r="F617">
        <v>2285617</v>
      </c>
      <c r="H617" t="s">
        <v>1746</v>
      </c>
    </row>
    <row r="618" spans="1:8" x14ac:dyDescent="0.3">
      <c r="A618" t="s">
        <v>1747</v>
      </c>
      <c r="B618" t="s">
        <v>1748</v>
      </c>
      <c r="C618" t="s">
        <v>278</v>
      </c>
      <c r="D618" t="s">
        <v>279</v>
      </c>
      <c r="E618" t="s">
        <v>1749</v>
      </c>
      <c r="F618">
        <v>2737626</v>
      </c>
      <c r="H618" t="s">
        <v>1750</v>
      </c>
    </row>
    <row r="619" spans="1:8" x14ac:dyDescent="0.3">
      <c r="A619" t="s">
        <v>1751</v>
      </c>
      <c r="B619" t="s">
        <v>1752</v>
      </c>
      <c r="C619" t="s">
        <v>807</v>
      </c>
      <c r="D619" t="s">
        <v>1753</v>
      </c>
      <c r="E619" t="s">
        <v>1754</v>
      </c>
      <c r="F619">
        <v>8485296</v>
      </c>
    </row>
    <row r="620" spans="1:8" x14ac:dyDescent="0.3">
      <c r="A620" t="s">
        <v>1755</v>
      </c>
      <c r="B620" t="s">
        <v>1756</v>
      </c>
      <c r="C620" t="s">
        <v>218</v>
      </c>
      <c r="D620" t="s">
        <v>244</v>
      </c>
      <c r="E620" t="s">
        <v>1757</v>
      </c>
      <c r="F620">
        <v>4449966</v>
      </c>
      <c r="H620" t="s">
        <v>1758</v>
      </c>
    </row>
    <row r="621" spans="1:8" x14ac:dyDescent="0.3">
      <c r="A621" t="s">
        <v>1759</v>
      </c>
      <c r="B621" t="s">
        <v>1760</v>
      </c>
      <c r="C621" t="s">
        <v>218</v>
      </c>
      <c r="D621" t="s">
        <v>1153</v>
      </c>
      <c r="E621" t="s">
        <v>1761</v>
      </c>
      <c r="F621">
        <v>8393001</v>
      </c>
    </row>
    <row r="622" spans="1:8" x14ac:dyDescent="0.3">
      <c r="A622" t="s">
        <v>1762</v>
      </c>
      <c r="B622" t="s">
        <v>1763</v>
      </c>
      <c r="C622" t="s">
        <v>218</v>
      </c>
      <c r="D622" t="s">
        <v>244</v>
      </c>
      <c r="E622" t="s">
        <v>1764</v>
      </c>
      <c r="F622">
        <v>2553332</v>
      </c>
    </row>
    <row r="623" spans="1:8" x14ac:dyDescent="0.3">
      <c r="A623" t="s">
        <v>1765</v>
      </c>
      <c r="B623" t="s">
        <v>1766</v>
      </c>
      <c r="C623" t="s">
        <v>218</v>
      </c>
      <c r="D623" t="s">
        <v>244</v>
      </c>
      <c r="E623" t="s">
        <v>1767</v>
      </c>
      <c r="F623">
        <v>2852384</v>
      </c>
    </row>
    <row r="624" spans="1:8" x14ac:dyDescent="0.3">
      <c r="A624" t="s">
        <v>1768</v>
      </c>
      <c r="B624" t="s">
        <v>1769</v>
      </c>
      <c r="C624" t="s">
        <v>1539</v>
      </c>
      <c r="D624" t="s">
        <v>1540</v>
      </c>
      <c r="E624" t="s">
        <v>1770</v>
      </c>
      <c r="G624">
        <v>3204060</v>
      </c>
    </row>
    <row r="625" spans="1:8" x14ac:dyDescent="0.3">
      <c r="A625" t="s">
        <v>1771</v>
      </c>
      <c r="B625" t="s">
        <v>1772</v>
      </c>
      <c r="C625" t="s">
        <v>218</v>
      </c>
      <c r="D625" t="s">
        <v>244</v>
      </c>
      <c r="E625" t="s">
        <v>1773</v>
      </c>
      <c r="F625">
        <v>3623322</v>
      </c>
      <c r="H625" t="s">
        <v>1774</v>
      </c>
    </row>
    <row r="626" spans="1:8" x14ac:dyDescent="0.3">
      <c r="A626" t="s">
        <v>1775</v>
      </c>
      <c r="B626" t="s">
        <v>1776</v>
      </c>
      <c r="C626" t="s">
        <v>218</v>
      </c>
      <c r="D626" t="s">
        <v>244</v>
      </c>
      <c r="E626" t="s">
        <v>1777</v>
      </c>
      <c r="F626">
        <v>3668425</v>
      </c>
      <c r="H626" t="s">
        <v>1778</v>
      </c>
    </row>
    <row r="627" spans="1:8" x14ac:dyDescent="0.3">
      <c r="A627" t="s">
        <v>1779</v>
      </c>
      <c r="B627" t="s">
        <v>1780</v>
      </c>
      <c r="C627" t="s">
        <v>218</v>
      </c>
      <c r="D627" t="s">
        <v>244</v>
      </c>
      <c r="E627" t="s">
        <v>1781</v>
      </c>
      <c r="F627">
        <v>3202380</v>
      </c>
    </row>
    <row r="628" spans="1:8" x14ac:dyDescent="0.3">
      <c r="A628" t="s">
        <v>1782</v>
      </c>
      <c r="B628" t="s">
        <v>1783</v>
      </c>
      <c r="C628" t="s">
        <v>278</v>
      </c>
      <c r="D628" t="s">
        <v>279</v>
      </c>
      <c r="E628" t="s">
        <v>1784</v>
      </c>
      <c r="F628">
        <v>2656521</v>
      </c>
      <c r="H628" t="s">
        <v>1785</v>
      </c>
    </row>
    <row r="629" spans="1:8" x14ac:dyDescent="0.3">
      <c r="A629" t="s">
        <v>1786</v>
      </c>
      <c r="B629" t="s">
        <v>1787</v>
      </c>
      <c r="C629" t="s">
        <v>218</v>
      </c>
      <c r="D629" t="s">
        <v>244</v>
      </c>
      <c r="E629" t="s">
        <v>1788</v>
      </c>
      <c r="F629">
        <v>3616504</v>
      </c>
      <c r="H629" t="s">
        <v>1789</v>
      </c>
    </row>
    <row r="630" spans="1:8" x14ac:dyDescent="0.3">
      <c r="A630" t="s">
        <v>1790</v>
      </c>
      <c r="B630" t="s">
        <v>1791</v>
      </c>
      <c r="C630" t="s">
        <v>218</v>
      </c>
      <c r="D630" t="s">
        <v>244</v>
      </c>
      <c r="E630" t="s">
        <v>1792</v>
      </c>
      <c r="F630">
        <v>2857272</v>
      </c>
      <c r="G630">
        <v>3175139653</v>
      </c>
    </row>
    <row r="631" spans="1:8" x14ac:dyDescent="0.3">
      <c r="A631" t="s">
        <v>1793</v>
      </c>
      <c r="B631" t="s">
        <v>1794</v>
      </c>
      <c r="C631" t="s">
        <v>278</v>
      </c>
      <c r="D631" t="s">
        <v>279</v>
      </c>
      <c r="E631" t="s">
        <v>1795</v>
      </c>
      <c r="F631">
        <v>4517757</v>
      </c>
      <c r="H631" t="s">
        <v>1796</v>
      </c>
    </row>
    <row r="632" spans="1:8" x14ac:dyDescent="0.3">
      <c r="A632" t="s">
        <v>1797</v>
      </c>
      <c r="B632" t="s">
        <v>1798</v>
      </c>
      <c r="C632" t="s">
        <v>218</v>
      </c>
      <c r="D632" t="s">
        <v>244</v>
      </c>
      <c r="E632" t="s">
        <v>1799</v>
      </c>
      <c r="F632">
        <v>2555842</v>
      </c>
      <c r="H632" t="s">
        <v>1800</v>
      </c>
    </row>
    <row r="633" spans="1:8" x14ac:dyDescent="0.3">
      <c r="A633" t="s">
        <v>1801</v>
      </c>
      <c r="B633" t="s">
        <v>1802</v>
      </c>
      <c r="C633" t="s">
        <v>278</v>
      </c>
      <c r="D633" t="s">
        <v>279</v>
      </c>
      <c r="E633" t="s">
        <v>1803</v>
      </c>
      <c r="F633">
        <v>3428035</v>
      </c>
      <c r="G633">
        <v>3204929047</v>
      </c>
      <c r="H633" t="s">
        <v>1804</v>
      </c>
    </row>
    <row r="634" spans="1:8" x14ac:dyDescent="0.3">
      <c r="A634" t="s">
        <v>1805</v>
      </c>
      <c r="B634" t="s">
        <v>1806</v>
      </c>
      <c r="C634" t="s">
        <v>218</v>
      </c>
      <c r="D634" t="s">
        <v>244</v>
      </c>
      <c r="E634" t="s">
        <v>1807</v>
      </c>
      <c r="F634">
        <v>2854525</v>
      </c>
    </row>
    <row r="635" spans="1:8" x14ac:dyDescent="0.3">
      <c r="A635" t="s">
        <v>1808</v>
      </c>
      <c r="B635" t="s">
        <v>1809</v>
      </c>
      <c r="C635" t="s">
        <v>278</v>
      </c>
      <c r="D635" t="s">
        <v>279</v>
      </c>
      <c r="E635" t="s">
        <v>1810</v>
      </c>
      <c r="F635">
        <v>4148974</v>
      </c>
      <c r="H635" t="s">
        <v>1811</v>
      </c>
    </row>
    <row r="636" spans="1:8" x14ac:dyDescent="0.3">
      <c r="A636" t="s">
        <v>1812</v>
      </c>
      <c r="B636" t="s">
        <v>1813</v>
      </c>
      <c r="C636" t="s">
        <v>218</v>
      </c>
      <c r="D636" t="s">
        <v>244</v>
      </c>
      <c r="E636" t="s">
        <v>1814</v>
      </c>
      <c r="F636">
        <v>3622401</v>
      </c>
      <c r="H636" t="s">
        <v>1815</v>
      </c>
    </row>
    <row r="637" spans="1:8" x14ac:dyDescent="0.3">
      <c r="A637" t="s">
        <v>1816</v>
      </c>
      <c r="B637" t="s">
        <v>1817</v>
      </c>
      <c r="C637" t="s">
        <v>218</v>
      </c>
      <c r="D637" t="s">
        <v>244</v>
      </c>
      <c r="E637" t="s">
        <v>1818</v>
      </c>
      <c r="F637">
        <v>4440613</v>
      </c>
      <c r="H637" t="s">
        <v>1819</v>
      </c>
    </row>
    <row r="638" spans="1:8" x14ac:dyDescent="0.3">
      <c r="A638" t="s">
        <v>1820</v>
      </c>
      <c r="B638" t="s">
        <v>1821</v>
      </c>
      <c r="C638" t="s">
        <v>218</v>
      </c>
      <c r="D638" t="s">
        <v>244</v>
      </c>
      <c r="E638" t="s">
        <v>1822</v>
      </c>
      <c r="F638">
        <v>2851146</v>
      </c>
      <c r="H638" t="s">
        <v>1823</v>
      </c>
    </row>
    <row r="639" spans="1:8" x14ac:dyDescent="0.3">
      <c r="A639" t="s">
        <v>1824</v>
      </c>
      <c r="B639" t="s">
        <v>1825</v>
      </c>
      <c r="C639" t="s">
        <v>278</v>
      </c>
      <c r="D639" t="s">
        <v>279</v>
      </c>
      <c r="E639" t="s">
        <v>1826</v>
      </c>
      <c r="F639">
        <v>4472055</v>
      </c>
      <c r="H639" t="s">
        <v>1827</v>
      </c>
    </row>
    <row r="640" spans="1:8" x14ac:dyDescent="0.3">
      <c r="A640" t="s">
        <v>1828</v>
      </c>
      <c r="B640" t="s">
        <v>1829</v>
      </c>
      <c r="C640" t="s">
        <v>218</v>
      </c>
      <c r="D640" t="s">
        <v>244</v>
      </c>
      <c r="E640" t="s">
        <v>251</v>
      </c>
      <c r="F640">
        <v>4484453</v>
      </c>
    </row>
    <row r="641" spans="1:8" x14ac:dyDescent="0.3">
      <c r="A641" t="s">
        <v>1830</v>
      </c>
      <c r="B641" t="s">
        <v>1831</v>
      </c>
      <c r="C641" t="s">
        <v>406</v>
      </c>
      <c r="D641" t="s">
        <v>410</v>
      </c>
      <c r="E641" t="s">
        <v>1832</v>
      </c>
      <c r="F641">
        <v>4423368</v>
      </c>
      <c r="G641">
        <v>4434118</v>
      </c>
      <c r="H641" t="s">
        <v>1833</v>
      </c>
    </row>
    <row r="642" spans="1:8" x14ac:dyDescent="0.3">
      <c r="A642" t="s">
        <v>55</v>
      </c>
      <c r="B642" t="s">
        <v>1834</v>
      </c>
      <c r="C642" t="s">
        <v>406</v>
      </c>
      <c r="D642" t="s">
        <v>407</v>
      </c>
      <c r="E642" t="s">
        <v>1835</v>
      </c>
      <c r="F642" t="s">
        <v>1836</v>
      </c>
      <c r="G642" t="s">
        <v>56</v>
      </c>
      <c r="H642" t="s">
        <v>57</v>
      </c>
    </row>
    <row r="643" spans="1:8" x14ac:dyDescent="0.3">
      <c r="A643" t="s">
        <v>1837</v>
      </c>
      <c r="B643" t="s">
        <v>1838</v>
      </c>
      <c r="C643" t="s">
        <v>807</v>
      </c>
      <c r="D643" t="s">
        <v>1839</v>
      </c>
      <c r="E643" t="s">
        <v>1840</v>
      </c>
      <c r="F643">
        <v>7053060</v>
      </c>
      <c r="H643" t="s">
        <v>1841</v>
      </c>
    </row>
    <row r="644" spans="1:8" x14ac:dyDescent="0.3">
      <c r="A644" t="s">
        <v>1842</v>
      </c>
      <c r="B644" t="s">
        <v>1843</v>
      </c>
      <c r="C644" t="s">
        <v>205</v>
      </c>
      <c r="D644" t="s">
        <v>284</v>
      </c>
      <c r="E644" t="s">
        <v>1844</v>
      </c>
      <c r="F644">
        <v>6743032</v>
      </c>
    </row>
    <row r="645" spans="1:8" x14ac:dyDescent="0.3">
      <c r="A645" t="s">
        <v>1845</v>
      </c>
      <c r="B645" t="s">
        <v>1846</v>
      </c>
      <c r="C645" t="s">
        <v>200</v>
      </c>
      <c r="D645" t="s">
        <v>1847</v>
      </c>
      <c r="E645" t="s">
        <v>1848</v>
      </c>
      <c r="F645">
        <v>6780300</v>
      </c>
      <c r="G645">
        <v>6391362</v>
      </c>
      <c r="H645" t="s">
        <v>1849</v>
      </c>
    </row>
    <row r="646" spans="1:8" x14ac:dyDescent="0.3">
      <c r="A646" t="s">
        <v>1850</v>
      </c>
      <c r="B646" t="s">
        <v>1851</v>
      </c>
      <c r="C646" t="s">
        <v>1852</v>
      </c>
      <c r="D646" t="s">
        <v>1853</v>
      </c>
      <c r="E646" t="s">
        <v>1854</v>
      </c>
      <c r="F646">
        <v>3307733</v>
      </c>
    </row>
    <row r="647" spans="1:8" x14ac:dyDescent="0.3">
      <c r="A647" t="s">
        <v>1855</v>
      </c>
      <c r="B647" t="s">
        <v>1856</v>
      </c>
      <c r="C647" t="s">
        <v>406</v>
      </c>
      <c r="D647" t="s">
        <v>407</v>
      </c>
      <c r="E647" t="s">
        <v>1857</v>
      </c>
      <c r="F647">
        <v>4359417</v>
      </c>
    </row>
    <row r="648" spans="1:8" x14ac:dyDescent="0.3">
      <c r="A648" t="s">
        <v>1858</v>
      </c>
      <c r="B648" t="s">
        <v>1859</v>
      </c>
      <c r="C648" t="s">
        <v>218</v>
      </c>
      <c r="D648" t="s">
        <v>244</v>
      </c>
      <c r="E648" t="s">
        <v>1860</v>
      </c>
      <c r="F648">
        <v>4443918</v>
      </c>
      <c r="H648" t="s">
        <v>1861</v>
      </c>
    </row>
    <row r="649" spans="1:8" x14ac:dyDescent="0.3">
      <c r="A649" t="s">
        <v>1862</v>
      </c>
      <c r="B649">
        <v>79306970</v>
      </c>
      <c r="C649" t="s">
        <v>278</v>
      </c>
      <c r="D649" t="s">
        <v>279</v>
      </c>
      <c r="E649" t="s">
        <v>1863</v>
      </c>
      <c r="F649">
        <v>2502184</v>
      </c>
      <c r="H649" t="s">
        <v>1864</v>
      </c>
    </row>
    <row r="650" spans="1:8" x14ac:dyDescent="0.3">
      <c r="A650" t="s">
        <v>1865</v>
      </c>
      <c r="B650">
        <v>79328495</v>
      </c>
      <c r="C650" t="s">
        <v>278</v>
      </c>
      <c r="D650" t="s">
        <v>279</v>
      </c>
      <c r="E650" t="s">
        <v>1866</v>
      </c>
      <c r="F650">
        <v>7033986</v>
      </c>
      <c r="H650" t="s">
        <v>1867</v>
      </c>
    </row>
    <row r="651" spans="1:8" x14ac:dyDescent="0.3">
      <c r="A651" t="s">
        <v>1868</v>
      </c>
      <c r="B651">
        <v>79530647</v>
      </c>
      <c r="C651" t="s">
        <v>278</v>
      </c>
      <c r="D651" t="s">
        <v>279</v>
      </c>
      <c r="E651" t="s">
        <v>1869</v>
      </c>
      <c r="F651">
        <v>7908387</v>
      </c>
      <c r="H651" t="s">
        <v>1870</v>
      </c>
    </row>
    <row r="652" spans="1:8" x14ac:dyDescent="0.3">
      <c r="A652" t="s">
        <v>1871</v>
      </c>
      <c r="B652">
        <v>87715674</v>
      </c>
      <c r="C652" t="s">
        <v>278</v>
      </c>
      <c r="D652" t="s">
        <v>279</v>
      </c>
      <c r="E652" t="s">
        <v>1872</v>
      </c>
      <c r="F652">
        <v>4039846</v>
      </c>
    </row>
    <row r="653" spans="1:8" x14ac:dyDescent="0.3">
      <c r="A653" t="s">
        <v>1873</v>
      </c>
      <c r="B653" t="s">
        <v>1874</v>
      </c>
      <c r="C653" t="s">
        <v>278</v>
      </c>
      <c r="D653" t="s">
        <v>279</v>
      </c>
      <c r="E653" t="s">
        <v>1875</v>
      </c>
      <c r="F653">
        <v>2026023</v>
      </c>
      <c r="H653" t="s">
        <v>1876</v>
      </c>
    </row>
    <row r="654" spans="1:8" x14ac:dyDescent="0.3">
      <c r="A654" t="s">
        <v>1877</v>
      </c>
      <c r="B654" t="s">
        <v>1878</v>
      </c>
      <c r="C654" t="s">
        <v>278</v>
      </c>
      <c r="D654" t="s">
        <v>279</v>
      </c>
      <c r="E654" t="s">
        <v>1879</v>
      </c>
      <c r="F654">
        <v>2783543</v>
      </c>
      <c r="H654" t="s">
        <v>1880</v>
      </c>
    </row>
    <row r="655" spans="1:8" x14ac:dyDescent="0.3">
      <c r="A655" t="s">
        <v>1881</v>
      </c>
      <c r="B655" t="s">
        <v>1882</v>
      </c>
      <c r="C655" t="s">
        <v>278</v>
      </c>
      <c r="D655" t="s">
        <v>279</v>
      </c>
      <c r="E655" t="s">
        <v>1883</v>
      </c>
      <c r="F655">
        <v>2901260</v>
      </c>
      <c r="H655" t="s">
        <v>1884</v>
      </c>
    </row>
    <row r="656" spans="1:8" x14ac:dyDescent="0.3">
      <c r="A656" t="s">
        <v>1885</v>
      </c>
      <c r="B656" t="s">
        <v>1886</v>
      </c>
      <c r="C656" t="s">
        <v>278</v>
      </c>
      <c r="D656" t="s">
        <v>279</v>
      </c>
      <c r="E656" t="s">
        <v>1887</v>
      </c>
      <c r="F656">
        <v>5714290</v>
      </c>
      <c r="H656" t="s">
        <v>1888</v>
      </c>
    </row>
    <row r="657" spans="1:8" x14ac:dyDescent="0.3">
      <c r="A657" t="s">
        <v>1889</v>
      </c>
      <c r="B657" t="s">
        <v>1890</v>
      </c>
      <c r="C657" t="s">
        <v>278</v>
      </c>
      <c r="D657" t="s">
        <v>279</v>
      </c>
      <c r="E657" t="s">
        <v>1891</v>
      </c>
      <c r="F657">
        <v>4094227</v>
      </c>
      <c r="H657" t="s">
        <v>1892</v>
      </c>
    </row>
    <row r="658" spans="1:8" x14ac:dyDescent="0.3">
      <c r="A658" t="s">
        <v>1893</v>
      </c>
      <c r="B658">
        <v>19262067</v>
      </c>
      <c r="C658" t="s">
        <v>278</v>
      </c>
      <c r="D658" t="s">
        <v>279</v>
      </c>
      <c r="E658" t="s">
        <v>1894</v>
      </c>
      <c r="F658">
        <v>2012246</v>
      </c>
      <c r="H658" t="s">
        <v>1895</v>
      </c>
    </row>
    <row r="659" spans="1:8" x14ac:dyDescent="0.3">
      <c r="A659" t="s">
        <v>1896</v>
      </c>
      <c r="B659" t="s">
        <v>1897</v>
      </c>
      <c r="C659" t="s">
        <v>278</v>
      </c>
      <c r="D659" t="s">
        <v>279</v>
      </c>
      <c r="E659" t="s">
        <v>1898</v>
      </c>
      <c r="F659">
        <v>5792453</v>
      </c>
      <c r="H659" t="s">
        <v>1899</v>
      </c>
    </row>
    <row r="660" spans="1:8" x14ac:dyDescent="0.3">
      <c r="A660" t="s">
        <v>1900</v>
      </c>
      <c r="B660" t="s">
        <v>1901</v>
      </c>
      <c r="C660" t="s">
        <v>278</v>
      </c>
      <c r="D660" t="s">
        <v>279</v>
      </c>
      <c r="E660" t="s">
        <v>1902</v>
      </c>
      <c r="F660">
        <v>7405033</v>
      </c>
      <c r="H660" t="s">
        <v>1903</v>
      </c>
    </row>
    <row r="661" spans="1:8" x14ac:dyDescent="0.3">
      <c r="A661" t="s">
        <v>1904</v>
      </c>
      <c r="B661">
        <v>4286702</v>
      </c>
      <c r="C661" t="s">
        <v>278</v>
      </c>
      <c r="D661" t="s">
        <v>279</v>
      </c>
      <c r="E661" t="s">
        <v>1905</v>
      </c>
      <c r="F661">
        <v>7834708</v>
      </c>
    </row>
    <row r="662" spans="1:8" x14ac:dyDescent="0.3">
      <c r="A662" t="s">
        <v>1906</v>
      </c>
      <c r="B662" t="s">
        <v>1907</v>
      </c>
      <c r="C662" t="s">
        <v>278</v>
      </c>
      <c r="D662" t="s">
        <v>279</v>
      </c>
      <c r="E662" t="s">
        <v>1908</v>
      </c>
      <c r="F662">
        <v>4302022</v>
      </c>
      <c r="H662" t="s">
        <v>1909</v>
      </c>
    </row>
    <row r="663" spans="1:8" x14ac:dyDescent="0.3">
      <c r="A663" t="s">
        <v>1910</v>
      </c>
      <c r="B663" t="s">
        <v>1911</v>
      </c>
      <c r="E663" t="s">
        <v>1912</v>
      </c>
      <c r="F663">
        <v>3647360</v>
      </c>
      <c r="H663" t="s">
        <v>1913</v>
      </c>
    </row>
    <row r="664" spans="1:8" x14ac:dyDescent="0.3">
      <c r="A664" t="s">
        <v>1914</v>
      </c>
      <c r="B664" t="s">
        <v>1915</v>
      </c>
      <c r="C664" t="s">
        <v>278</v>
      </c>
      <c r="D664" t="s">
        <v>279</v>
      </c>
      <c r="E664" t="s">
        <v>1916</v>
      </c>
      <c r="F664">
        <v>2952004</v>
      </c>
      <c r="H664" t="s">
        <v>1917</v>
      </c>
    </row>
    <row r="665" spans="1:8" x14ac:dyDescent="0.3">
      <c r="A665" t="s">
        <v>1918</v>
      </c>
      <c r="B665" t="s">
        <v>1919</v>
      </c>
      <c r="C665" t="s">
        <v>278</v>
      </c>
      <c r="D665" t="s">
        <v>279</v>
      </c>
      <c r="E665" t="s">
        <v>1920</v>
      </c>
      <c r="F665">
        <v>4538202</v>
      </c>
      <c r="H665" t="s">
        <v>1921</v>
      </c>
    </row>
    <row r="666" spans="1:8" x14ac:dyDescent="0.3">
      <c r="A666" t="s">
        <v>1922</v>
      </c>
      <c r="B666" t="s">
        <v>1923</v>
      </c>
      <c r="C666" t="s">
        <v>278</v>
      </c>
      <c r="D666" t="s">
        <v>279</v>
      </c>
      <c r="E666" t="s">
        <v>1924</v>
      </c>
      <c r="F666">
        <v>5712690</v>
      </c>
      <c r="H666" t="s">
        <v>1925</v>
      </c>
    </row>
    <row r="667" spans="1:8" x14ac:dyDescent="0.3">
      <c r="A667" t="s">
        <v>1926</v>
      </c>
      <c r="B667">
        <v>79304696</v>
      </c>
      <c r="C667" t="s">
        <v>278</v>
      </c>
      <c r="D667" t="s">
        <v>279</v>
      </c>
      <c r="E667" t="s">
        <v>1927</v>
      </c>
      <c r="F667">
        <v>4117700</v>
      </c>
      <c r="H667" t="s">
        <v>1928</v>
      </c>
    </row>
    <row r="668" spans="1:8" x14ac:dyDescent="0.3">
      <c r="A668" t="s">
        <v>1929</v>
      </c>
      <c r="B668">
        <v>80364858</v>
      </c>
      <c r="C668" t="s">
        <v>278</v>
      </c>
      <c r="D668" t="s">
        <v>279</v>
      </c>
      <c r="E668" t="s">
        <v>1930</v>
      </c>
      <c r="F668">
        <v>3124270725</v>
      </c>
    </row>
    <row r="669" spans="1:8" x14ac:dyDescent="0.3">
      <c r="A669" t="s">
        <v>1931</v>
      </c>
      <c r="B669" t="s">
        <v>1932</v>
      </c>
      <c r="C669" t="s">
        <v>278</v>
      </c>
      <c r="D669" t="s">
        <v>279</v>
      </c>
      <c r="E669" t="s">
        <v>1933</v>
      </c>
      <c r="F669">
        <v>2644464</v>
      </c>
      <c r="G669">
        <v>3167444372</v>
      </c>
      <c r="H669" t="s">
        <v>1934</v>
      </c>
    </row>
    <row r="670" spans="1:8" x14ac:dyDescent="0.3">
      <c r="A670" t="s">
        <v>1935</v>
      </c>
      <c r="B670">
        <v>3087106</v>
      </c>
      <c r="C670" t="s">
        <v>278</v>
      </c>
      <c r="D670" t="s">
        <v>279</v>
      </c>
      <c r="E670" t="s">
        <v>1936</v>
      </c>
      <c r="F670">
        <v>6862313</v>
      </c>
      <c r="H670" t="s">
        <v>1937</v>
      </c>
    </row>
    <row r="671" spans="1:8" x14ac:dyDescent="0.3">
      <c r="A671" t="s">
        <v>1938</v>
      </c>
      <c r="B671">
        <v>9173841</v>
      </c>
      <c r="C671" t="s">
        <v>195</v>
      </c>
      <c r="D671" t="s">
        <v>196</v>
      </c>
      <c r="E671" t="s">
        <v>1939</v>
      </c>
      <c r="F671">
        <v>3206342742</v>
      </c>
    </row>
    <row r="672" spans="1:8" x14ac:dyDescent="0.3">
      <c r="A672" t="s">
        <v>1940</v>
      </c>
      <c r="B672">
        <v>51786749</v>
      </c>
      <c r="C672" t="s">
        <v>195</v>
      </c>
      <c r="D672" t="s">
        <v>227</v>
      </c>
      <c r="E672" t="s">
        <v>1941</v>
      </c>
      <c r="F672">
        <v>3446786</v>
      </c>
    </row>
    <row r="673" spans="1:8" x14ac:dyDescent="0.3">
      <c r="A673" t="s">
        <v>1942</v>
      </c>
      <c r="B673" t="s">
        <v>1943</v>
      </c>
      <c r="C673" t="s">
        <v>218</v>
      </c>
      <c r="D673" t="s">
        <v>1944</v>
      </c>
      <c r="E673" t="s">
        <v>241</v>
      </c>
      <c r="F673">
        <v>8871054</v>
      </c>
      <c r="H673" t="s">
        <v>1945</v>
      </c>
    </row>
    <row r="674" spans="1:8" x14ac:dyDescent="0.3">
      <c r="A674" t="s">
        <v>1946</v>
      </c>
      <c r="B674" t="s">
        <v>1947</v>
      </c>
      <c r="C674" t="s">
        <v>278</v>
      </c>
      <c r="D674" t="s">
        <v>279</v>
      </c>
      <c r="E674" t="s">
        <v>1948</v>
      </c>
      <c r="F674">
        <v>6066055</v>
      </c>
      <c r="H674" t="s">
        <v>1949</v>
      </c>
    </row>
    <row r="675" spans="1:8" x14ac:dyDescent="0.3">
      <c r="A675" t="s">
        <v>1950</v>
      </c>
      <c r="B675" t="s">
        <v>1951</v>
      </c>
      <c r="C675" t="s">
        <v>278</v>
      </c>
      <c r="D675" t="s">
        <v>279</v>
      </c>
      <c r="E675" t="s">
        <v>1952</v>
      </c>
      <c r="F675">
        <v>2525057</v>
      </c>
      <c r="H675" t="s">
        <v>1953</v>
      </c>
    </row>
    <row r="676" spans="1:8" x14ac:dyDescent="0.3">
      <c r="A676" t="s">
        <v>1954</v>
      </c>
      <c r="B676" t="s">
        <v>1955</v>
      </c>
      <c r="C676" t="s">
        <v>278</v>
      </c>
      <c r="D676" t="s">
        <v>279</v>
      </c>
      <c r="E676" t="s">
        <v>1956</v>
      </c>
      <c r="F676" t="s">
        <v>1957</v>
      </c>
      <c r="H676" t="s">
        <v>1958</v>
      </c>
    </row>
    <row r="677" spans="1:8" x14ac:dyDescent="0.3">
      <c r="A677" t="s">
        <v>1959</v>
      </c>
      <c r="B677" t="s">
        <v>1960</v>
      </c>
      <c r="C677" t="s">
        <v>747</v>
      </c>
      <c r="D677" t="s">
        <v>748</v>
      </c>
      <c r="E677" t="s">
        <v>1961</v>
      </c>
      <c r="F677">
        <v>7733301</v>
      </c>
      <c r="H677" t="s">
        <v>1962</v>
      </c>
    </row>
    <row r="678" spans="1:8" x14ac:dyDescent="0.3">
      <c r="A678" t="s">
        <v>1963</v>
      </c>
      <c r="B678" t="s">
        <v>1964</v>
      </c>
      <c r="C678" t="s">
        <v>807</v>
      </c>
      <c r="D678" t="s">
        <v>1965</v>
      </c>
      <c r="E678" t="s">
        <v>1966</v>
      </c>
      <c r="F678">
        <v>7821511</v>
      </c>
      <c r="H678" t="s">
        <v>1967</v>
      </c>
    </row>
    <row r="679" spans="1:8" x14ac:dyDescent="0.3">
      <c r="A679" t="s">
        <v>1968</v>
      </c>
      <c r="B679" t="s">
        <v>1969</v>
      </c>
      <c r="C679" t="s">
        <v>278</v>
      </c>
      <c r="D679" t="s">
        <v>279</v>
      </c>
      <c r="E679" t="s">
        <v>1970</v>
      </c>
      <c r="F679">
        <v>4204655</v>
      </c>
      <c r="H679" t="s">
        <v>1971</v>
      </c>
    </row>
    <row r="680" spans="1:8" x14ac:dyDescent="0.3">
      <c r="A680" t="s">
        <v>1972</v>
      </c>
      <c r="B680" t="s">
        <v>1973</v>
      </c>
      <c r="C680" t="s">
        <v>1539</v>
      </c>
      <c r="D680" t="s">
        <v>1540</v>
      </c>
      <c r="E680" t="s">
        <v>1974</v>
      </c>
      <c r="F680">
        <v>2147500</v>
      </c>
      <c r="H680" t="s">
        <v>1975</v>
      </c>
    </row>
    <row r="681" spans="1:8" x14ac:dyDescent="0.3">
      <c r="A681" t="s">
        <v>1976</v>
      </c>
      <c r="B681" t="s">
        <v>1977</v>
      </c>
      <c r="C681" t="s">
        <v>218</v>
      </c>
      <c r="D681" t="s">
        <v>289</v>
      </c>
      <c r="E681" t="s">
        <v>1978</v>
      </c>
      <c r="F681">
        <v>4650020</v>
      </c>
      <c r="H681" t="s">
        <v>1979</v>
      </c>
    </row>
    <row r="682" spans="1:8" x14ac:dyDescent="0.3">
      <c r="A682" t="s">
        <v>1980</v>
      </c>
      <c r="B682">
        <v>94040919</v>
      </c>
      <c r="C682" t="s">
        <v>278</v>
      </c>
      <c r="D682" t="s">
        <v>279</v>
      </c>
      <c r="E682" t="s">
        <v>1981</v>
      </c>
      <c r="F682">
        <v>2280231</v>
      </c>
      <c r="G682">
        <v>3124333213</v>
      </c>
    </row>
    <row r="683" spans="1:8" x14ac:dyDescent="0.3">
      <c r="A683" t="s">
        <v>1982</v>
      </c>
      <c r="B683" t="s">
        <v>1983</v>
      </c>
      <c r="C683" t="s">
        <v>278</v>
      </c>
      <c r="D683" t="s">
        <v>279</v>
      </c>
      <c r="E683" t="s">
        <v>1984</v>
      </c>
      <c r="F683">
        <v>7172013</v>
      </c>
      <c r="G683">
        <v>3107738538</v>
      </c>
      <c r="H683" t="s">
        <v>1985</v>
      </c>
    </row>
    <row r="684" spans="1:8" x14ac:dyDescent="0.3">
      <c r="A684" t="s">
        <v>1986</v>
      </c>
      <c r="B684" t="s">
        <v>1987</v>
      </c>
      <c r="C684" t="s">
        <v>278</v>
      </c>
      <c r="D684" t="s">
        <v>279</v>
      </c>
      <c r="E684" t="s">
        <v>1988</v>
      </c>
      <c r="F684">
        <v>3718114</v>
      </c>
      <c r="H684" t="s">
        <v>1989</v>
      </c>
    </row>
    <row r="685" spans="1:8" x14ac:dyDescent="0.3">
      <c r="A685" t="s">
        <v>1990</v>
      </c>
      <c r="B685" t="s">
        <v>1991</v>
      </c>
      <c r="C685" t="s">
        <v>278</v>
      </c>
      <c r="D685" t="s">
        <v>279</v>
      </c>
      <c r="E685" t="s">
        <v>1992</v>
      </c>
      <c r="F685">
        <v>4015745</v>
      </c>
      <c r="H685" t="s">
        <v>1993</v>
      </c>
    </row>
    <row r="686" spans="1:8" x14ac:dyDescent="0.3">
      <c r="A686" t="s">
        <v>1994</v>
      </c>
      <c r="B686">
        <v>1012323699</v>
      </c>
      <c r="C686" t="s">
        <v>278</v>
      </c>
      <c r="D686" t="s">
        <v>279</v>
      </c>
      <c r="E686" t="s">
        <v>1995</v>
      </c>
      <c r="F686">
        <v>6873532</v>
      </c>
      <c r="G686">
        <v>3115538303</v>
      </c>
      <c r="H686" t="s">
        <v>1996</v>
      </c>
    </row>
    <row r="687" spans="1:8" x14ac:dyDescent="0.3">
      <c r="A687" t="s">
        <v>1997</v>
      </c>
      <c r="B687">
        <v>11407569</v>
      </c>
      <c r="C687" t="s">
        <v>278</v>
      </c>
      <c r="D687" t="s">
        <v>279</v>
      </c>
      <c r="E687" t="s">
        <v>1998</v>
      </c>
      <c r="F687">
        <v>5764246</v>
      </c>
      <c r="G687">
        <v>3133730246</v>
      </c>
      <c r="H687" t="s">
        <v>1999</v>
      </c>
    </row>
    <row r="688" spans="1:8" x14ac:dyDescent="0.3">
      <c r="A688" t="s">
        <v>2000</v>
      </c>
      <c r="B688" t="s">
        <v>2001</v>
      </c>
      <c r="C688" t="s">
        <v>278</v>
      </c>
      <c r="D688" t="s">
        <v>279</v>
      </c>
      <c r="E688" t="s">
        <v>2002</v>
      </c>
      <c r="F688">
        <v>7155200</v>
      </c>
      <c r="G688">
        <v>3112321343</v>
      </c>
      <c r="H688" t="s">
        <v>2003</v>
      </c>
    </row>
    <row r="689" spans="1:8" x14ac:dyDescent="0.3">
      <c r="A689" t="s">
        <v>2004</v>
      </c>
      <c r="B689">
        <v>86045269</v>
      </c>
      <c r="C689" t="s">
        <v>901</v>
      </c>
      <c r="D689" t="s">
        <v>902</v>
      </c>
      <c r="E689" t="s">
        <v>2005</v>
      </c>
      <c r="G689">
        <v>3138853005</v>
      </c>
      <c r="H689" t="s">
        <v>2006</v>
      </c>
    </row>
    <row r="690" spans="1:8" x14ac:dyDescent="0.3">
      <c r="A690" t="s">
        <v>2007</v>
      </c>
      <c r="B690">
        <v>3022952</v>
      </c>
      <c r="C690" t="s">
        <v>278</v>
      </c>
      <c r="D690" t="s">
        <v>279</v>
      </c>
      <c r="E690" t="s">
        <v>2008</v>
      </c>
      <c r="G690">
        <v>3112302122</v>
      </c>
      <c r="H690" t="s">
        <v>2009</v>
      </c>
    </row>
    <row r="691" spans="1:8" x14ac:dyDescent="0.3">
      <c r="A691" t="s">
        <v>2010</v>
      </c>
      <c r="B691">
        <v>11405777</v>
      </c>
      <c r="C691" t="s">
        <v>420</v>
      </c>
      <c r="D691" t="s">
        <v>421</v>
      </c>
      <c r="E691" t="s">
        <v>2011</v>
      </c>
      <c r="F691">
        <v>6681378</v>
      </c>
      <c r="G691">
        <v>3125227587</v>
      </c>
      <c r="H691" t="s">
        <v>2012</v>
      </c>
    </row>
    <row r="692" spans="1:8" x14ac:dyDescent="0.3">
      <c r="A692" t="s">
        <v>2013</v>
      </c>
      <c r="B692">
        <v>13705530</v>
      </c>
      <c r="C692" t="s">
        <v>420</v>
      </c>
      <c r="D692" t="s">
        <v>421</v>
      </c>
      <c r="E692" t="s">
        <v>2014</v>
      </c>
      <c r="F692">
        <v>3102335124</v>
      </c>
      <c r="G692">
        <v>3115374038</v>
      </c>
      <c r="H692" t="s">
        <v>2015</v>
      </c>
    </row>
    <row r="693" spans="1:8" x14ac:dyDescent="0.3">
      <c r="A693" t="s">
        <v>2016</v>
      </c>
      <c r="B693">
        <v>93406570</v>
      </c>
      <c r="C693" t="s">
        <v>278</v>
      </c>
      <c r="D693" t="s">
        <v>279</v>
      </c>
      <c r="E693" t="s">
        <v>2017</v>
      </c>
      <c r="G693">
        <v>3144339656</v>
      </c>
    </row>
    <row r="694" spans="1:8" x14ac:dyDescent="0.3">
      <c r="A694" t="s">
        <v>2018</v>
      </c>
      <c r="B694">
        <v>11405364</v>
      </c>
      <c r="C694" t="s">
        <v>807</v>
      </c>
      <c r="D694" t="s">
        <v>1965</v>
      </c>
      <c r="E694" t="s">
        <v>2019</v>
      </c>
      <c r="F694">
        <v>7329073</v>
      </c>
      <c r="G694">
        <v>3125232083</v>
      </c>
      <c r="H694" t="s">
        <v>2020</v>
      </c>
    </row>
    <row r="695" spans="1:8" x14ac:dyDescent="0.3">
      <c r="A695" t="s">
        <v>2021</v>
      </c>
      <c r="B695" t="s">
        <v>2022</v>
      </c>
      <c r="C695" t="s">
        <v>278</v>
      </c>
      <c r="D695" t="s">
        <v>279</v>
      </c>
      <c r="E695" t="s">
        <v>2023</v>
      </c>
      <c r="F695">
        <v>9279255</v>
      </c>
      <c r="G695">
        <v>3165252656</v>
      </c>
      <c r="H695" t="s">
        <v>2024</v>
      </c>
    </row>
    <row r="696" spans="1:8" x14ac:dyDescent="0.3">
      <c r="A696" t="s">
        <v>2025</v>
      </c>
      <c r="B696">
        <v>19134000</v>
      </c>
      <c r="C696" t="s">
        <v>218</v>
      </c>
      <c r="D696" t="s">
        <v>244</v>
      </c>
      <c r="E696" t="s">
        <v>2026</v>
      </c>
      <c r="F696">
        <v>2855991</v>
      </c>
    </row>
    <row r="697" spans="1:8" x14ac:dyDescent="0.3">
      <c r="A697" t="s">
        <v>2027</v>
      </c>
      <c r="B697" t="s">
        <v>2028</v>
      </c>
      <c r="C697" t="s">
        <v>218</v>
      </c>
      <c r="D697" t="s">
        <v>219</v>
      </c>
      <c r="E697" t="s">
        <v>2029</v>
      </c>
      <c r="F697">
        <v>3661605</v>
      </c>
    </row>
    <row r="698" spans="1:8" x14ac:dyDescent="0.3">
      <c r="A698" t="s">
        <v>2030</v>
      </c>
      <c r="B698">
        <v>79715791</v>
      </c>
      <c r="C698" t="s">
        <v>278</v>
      </c>
      <c r="D698" t="s">
        <v>279</v>
      </c>
      <c r="E698" t="s">
        <v>2031</v>
      </c>
      <c r="F698">
        <v>3112934142</v>
      </c>
    </row>
    <row r="699" spans="1:8" x14ac:dyDescent="0.3">
      <c r="A699" t="s">
        <v>2032</v>
      </c>
      <c r="B699">
        <v>86009735</v>
      </c>
      <c r="C699" t="s">
        <v>420</v>
      </c>
      <c r="D699" t="s">
        <v>421</v>
      </c>
      <c r="E699" t="s">
        <v>2033</v>
      </c>
      <c r="F699">
        <v>3114538237</v>
      </c>
      <c r="H699" t="s">
        <v>2034</v>
      </c>
    </row>
    <row r="700" spans="1:8" x14ac:dyDescent="0.3">
      <c r="A700" t="s">
        <v>2035</v>
      </c>
      <c r="B700">
        <v>86053304</v>
      </c>
      <c r="C700" t="s">
        <v>420</v>
      </c>
      <c r="D700" t="s">
        <v>421</v>
      </c>
      <c r="E700" t="s">
        <v>2036</v>
      </c>
      <c r="F700">
        <v>3103499948</v>
      </c>
      <c r="H700" t="s">
        <v>2037</v>
      </c>
    </row>
    <row r="701" spans="1:8" x14ac:dyDescent="0.3">
      <c r="A701" t="s">
        <v>2038</v>
      </c>
      <c r="B701">
        <v>86056404</v>
      </c>
      <c r="C701" t="s">
        <v>420</v>
      </c>
      <c r="D701" t="s">
        <v>421</v>
      </c>
      <c r="E701" t="s">
        <v>2039</v>
      </c>
      <c r="F701">
        <v>3208095190</v>
      </c>
      <c r="H701" t="s">
        <v>2040</v>
      </c>
    </row>
    <row r="702" spans="1:8" x14ac:dyDescent="0.3">
      <c r="A702" t="s">
        <v>2041</v>
      </c>
      <c r="B702">
        <v>91100866</v>
      </c>
      <c r="C702" t="s">
        <v>420</v>
      </c>
      <c r="D702" t="s">
        <v>421</v>
      </c>
      <c r="E702" t="s">
        <v>2042</v>
      </c>
      <c r="F702">
        <v>6603885</v>
      </c>
      <c r="H702" t="s">
        <v>2043</v>
      </c>
    </row>
    <row r="703" spans="1:8" x14ac:dyDescent="0.3">
      <c r="A703" t="s">
        <v>2044</v>
      </c>
      <c r="B703">
        <v>91361587</v>
      </c>
      <c r="C703" t="s">
        <v>420</v>
      </c>
      <c r="D703" t="s">
        <v>421</v>
      </c>
      <c r="E703" t="s">
        <v>2045</v>
      </c>
      <c r="F703">
        <v>3107109059</v>
      </c>
      <c r="G703">
        <v>3016629220</v>
      </c>
      <c r="H703" t="s">
        <v>2046</v>
      </c>
    </row>
    <row r="704" spans="1:8" x14ac:dyDescent="0.3">
      <c r="A704" t="s">
        <v>2047</v>
      </c>
      <c r="B704" t="s">
        <v>2048</v>
      </c>
      <c r="C704" t="s">
        <v>420</v>
      </c>
      <c r="D704" t="s">
        <v>421</v>
      </c>
      <c r="E704" t="s">
        <v>2049</v>
      </c>
      <c r="F704">
        <v>6603036</v>
      </c>
      <c r="H704" t="s">
        <v>2050</v>
      </c>
    </row>
    <row r="705" spans="1:8" x14ac:dyDescent="0.3">
      <c r="A705" t="s">
        <v>2051</v>
      </c>
      <c r="B705">
        <v>91363317</v>
      </c>
      <c r="C705" t="s">
        <v>420</v>
      </c>
      <c r="D705" t="s">
        <v>421</v>
      </c>
      <c r="E705" t="s">
        <v>2052</v>
      </c>
      <c r="G705">
        <v>3143581948</v>
      </c>
    </row>
    <row r="706" spans="1:8" x14ac:dyDescent="0.3">
      <c r="A706" t="s">
        <v>2053</v>
      </c>
      <c r="B706">
        <v>91363716</v>
      </c>
      <c r="C706" t="s">
        <v>420</v>
      </c>
      <c r="D706" t="s">
        <v>421</v>
      </c>
      <c r="E706" t="s">
        <v>2054</v>
      </c>
      <c r="G706">
        <v>3107388476</v>
      </c>
    </row>
    <row r="707" spans="1:8" x14ac:dyDescent="0.3">
      <c r="A707" t="s">
        <v>2055</v>
      </c>
      <c r="B707">
        <v>1098689183</v>
      </c>
      <c r="C707" t="s">
        <v>420</v>
      </c>
      <c r="D707" t="s">
        <v>698</v>
      </c>
      <c r="E707" t="s">
        <v>2056</v>
      </c>
      <c r="F707">
        <v>3142769575</v>
      </c>
      <c r="G707">
        <v>3168687760</v>
      </c>
      <c r="H707" t="s">
        <v>2057</v>
      </c>
    </row>
    <row r="708" spans="1:8" x14ac:dyDescent="0.3">
      <c r="A708" t="s">
        <v>2058</v>
      </c>
      <c r="B708">
        <v>91491395</v>
      </c>
      <c r="C708" t="s">
        <v>200</v>
      </c>
      <c r="D708" t="s">
        <v>201</v>
      </c>
      <c r="E708" t="s">
        <v>2059</v>
      </c>
      <c r="F708">
        <v>6334511</v>
      </c>
      <c r="G708">
        <v>3212438662</v>
      </c>
    </row>
    <row r="709" spans="1:8" x14ac:dyDescent="0.3">
      <c r="A709" t="s">
        <v>2060</v>
      </c>
      <c r="B709">
        <v>77015009</v>
      </c>
      <c r="C709" t="s">
        <v>233</v>
      </c>
      <c r="D709" t="s">
        <v>247</v>
      </c>
      <c r="E709" t="s">
        <v>2061</v>
      </c>
      <c r="F709">
        <v>5713169</v>
      </c>
      <c r="G709">
        <v>3183559268</v>
      </c>
    </row>
    <row r="710" spans="1:8" x14ac:dyDescent="0.3">
      <c r="A710" t="s">
        <v>2062</v>
      </c>
      <c r="B710">
        <v>71276706</v>
      </c>
      <c r="C710" t="s">
        <v>218</v>
      </c>
      <c r="D710" t="s">
        <v>244</v>
      </c>
      <c r="E710" t="s">
        <v>2063</v>
      </c>
      <c r="F710">
        <v>4481983</v>
      </c>
      <c r="G710">
        <v>3176998985</v>
      </c>
    </row>
    <row r="711" spans="1:8" x14ac:dyDescent="0.3">
      <c r="A711" t="s">
        <v>2064</v>
      </c>
      <c r="B711">
        <v>79065499</v>
      </c>
      <c r="C711" t="s">
        <v>449</v>
      </c>
      <c r="D711" t="s">
        <v>450</v>
      </c>
      <c r="E711" t="s">
        <v>2065</v>
      </c>
      <c r="G711">
        <v>3214916089</v>
      </c>
    </row>
    <row r="712" spans="1:8" x14ac:dyDescent="0.3">
      <c r="A712" t="s">
        <v>2066</v>
      </c>
      <c r="B712">
        <v>9380083</v>
      </c>
      <c r="C712" t="s">
        <v>691</v>
      </c>
      <c r="D712" t="s">
        <v>2067</v>
      </c>
      <c r="E712" t="s">
        <v>2068</v>
      </c>
      <c r="F712">
        <v>7861665</v>
      </c>
    </row>
    <row r="713" spans="1:8" x14ac:dyDescent="0.3">
      <c r="A713" t="s">
        <v>2069</v>
      </c>
      <c r="B713">
        <v>37696796</v>
      </c>
      <c r="C713" t="s">
        <v>691</v>
      </c>
      <c r="D713" t="s">
        <v>906</v>
      </c>
      <c r="E713" t="s">
        <v>2070</v>
      </c>
      <c r="F713">
        <v>3115129833</v>
      </c>
      <c r="G713">
        <v>3107542750</v>
      </c>
    </row>
    <row r="714" spans="1:8" x14ac:dyDescent="0.3">
      <c r="A714" t="s">
        <v>2071</v>
      </c>
      <c r="B714">
        <v>46360112</v>
      </c>
      <c r="C714" t="s">
        <v>691</v>
      </c>
      <c r="D714" t="s">
        <v>832</v>
      </c>
      <c r="E714" t="s">
        <v>2072</v>
      </c>
      <c r="F714">
        <v>7704162</v>
      </c>
      <c r="G714">
        <v>3112336758</v>
      </c>
    </row>
    <row r="715" spans="1:8" x14ac:dyDescent="0.3">
      <c r="A715" t="s">
        <v>2073</v>
      </c>
      <c r="B715">
        <v>43401300</v>
      </c>
      <c r="C715" t="s">
        <v>218</v>
      </c>
      <c r="D715" t="s">
        <v>334</v>
      </c>
      <c r="E715" t="s">
        <v>2074</v>
      </c>
      <c r="F715">
        <v>5460326</v>
      </c>
    </row>
    <row r="716" spans="1:8" x14ac:dyDescent="0.3">
      <c r="A716" t="s">
        <v>2075</v>
      </c>
      <c r="B716" t="s">
        <v>2076</v>
      </c>
      <c r="C716" t="s">
        <v>807</v>
      </c>
      <c r="D716" t="s">
        <v>2077</v>
      </c>
      <c r="E716" t="s">
        <v>2078</v>
      </c>
      <c r="F716">
        <v>8565619</v>
      </c>
      <c r="G716">
        <v>3103295678</v>
      </c>
      <c r="H716" t="s">
        <v>2079</v>
      </c>
    </row>
    <row r="717" spans="1:8" x14ac:dyDescent="0.3">
      <c r="A717" t="s">
        <v>2080</v>
      </c>
      <c r="B717" t="s">
        <v>2081</v>
      </c>
      <c r="C717" t="s">
        <v>1539</v>
      </c>
      <c r="D717" t="s">
        <v>1540</v>
      </c>
      <c r="E717" t="s">
        <v>2082</v>
      </c>
      <c r="F717">
        <v>3301166</v>
      </c>
      <c r="G717">
        <v>3300368</v>
      </c>
      <c r="H717" t="s">
        <v>2083</v>
      </c>
    </row>
    <row r="718" spans="1:8" x14ac:dyDescent="0.3">
      <c r="A718" t="s">
        <v>2084</v>
      </c>
      <c r="B718" t="s">
        <v>2085</v>
      </c>
      <c r="C718" t="s">
        <v>807</v>
      </c>
      <c r="D718" t="s">
        <v>2086</v>
      </c>
      <c r="E718" t="s">
        <v>2087</v>
      </c>
      <c r="F718">
        <v>8250131</v>
      </c>
      <c r="H718" t="s">
        <v>2088</v>
      </c>
    </row>
    <row r="719" spans="1:8" x14ac:dyDescent="0.3">
      <c r="A719" t="s">
        <v>2089</v>
      </c>
      <c r="B719" t="s">
        <v>2090</v>
      </c>
      <c r="C719" t="s">
        <v>807</v>
      </c>
      <c r="D719" t="s">
        <v>2091</v>
      </c>
      <c r="E719" t="s">
        <v>2092</v>
      </c>
      <c r="F719">
        <v>8504094</v>
      </c>
    </row>
    <row r="720" spans="1:8" x14ac:dyDescent="0.3">
      <c r="A720" t="s">
        <v>2093</v>
      </c>
      <c r="B720" t="s">
        <v>2094</v>
      </c>
      <c r="C720" t="s">
        <v>807</v>
      </c>
      <c r="D720" t="s">
        <v>2095</v>
      </c>
      <c r="E720" t="s">
        <v>2096</v>
      </c>
      <c r="F720">
        <v>8575009</v>
      </c>
      <c r="G720">
        <v>3144750711</v>
      </c>
      <c r="H720" t="s">
        <v>2097</v>
      </c>
    </row>
    <row r="721" spans="1:8" x14ac:dyDescent="0.3">
      <c r="A721" t="s">
        <v>2098</v>
      </c>
      <c r="B721" t="s">
        <v>2099</v>
      </c>
      <c r="C721" t="s">
        <v>218</v>
      </c>
      <c r="D721" t="s">
        <v>244</v>
      </c>
      <c r="E721" t="s">
        <v>2100</v>
      </c>
      <c r="F721">
        <v>2846435</v>
      </c>
    </row>
    <row r="722" spans="1:8" x14ac:dyDescent="0.3">
      <c r="A722" t="s">
        <v>2101</v>
      </c>
      <c r="B722" t="s">
        <v>2102</v>
      </c>
      <c r="C722" t="s">
        <v>449</v>
      </c>
      <c r="D722" t="s">
        <v>450</v>
      </c>
      <c r="E722" t="s">
        <v>2103</v>
      </c>
      <c r="F722">
        <v>6348977</v>
      </c>
      <c r="G722">
        <v>3105695298</v>
      </c>
      <c r="H722" t="s">
        <v>2104</v>
      </c>
    </row>
    <row r="723" spans="1:8" x14ac:dyDescent="0.3">
      <c r="A723" t="s">
        <v>2105</v>
      </c>
      <c r="B723" t="s">
        <v>2106</v>
      </c>
      <c r="C723" t="s">
        <v>807</v>
      </c>
      <c r="D723" t="s">
        <v>1281</v>
      </c>
      <c r="E723" t="s">
        <v>2107</v>
      </c>
      <c r="F723">
        <v>3114534013</v>
      </c>
      <c r="G723">
        <v>3143359398</v>
      </c>
      <c r="H723" t="s">
        <v>2108</v>
      </c>
    </row>
    <row r="724" spans="1:8" x14ac:dyDescent="0.3">
      <c r="A724" t="s">
        <v>2109</v>
      </c>
      <c r="B724" t="s">
        <v>2110</v>
      </c>
      <c r="C724" t="s">
        <v>406</v>
      </c>
      <c r="D724" t="s">
        <v>410</v>
      </c>
      <c r="E724" t="s">
        <v>2111</v>
      </c>
      <c r="F724">
        <v>3159494</v>
      </c>
      <c r="H724" t="s">
        <v>2112</v>
      </c>
    </row>
    <row r="725" spans="1:8" x14ac:dyDescent="0.3">
      <c r="A725" t="s">
        <v>2113</v>
      </c>
      <c r="B725" t="s">
        <v>2114</v>
      </c>
      <c r="C725" t="s">
        <v>406</v>
      </c>
      <c r="D725" t="s">
        <v>2115</v>
      </c>
      <c r="E725" t="s">
        <v>2116</v>
      </c>
      <c r="F725">
        <v>2132121</v>
      </c>
    </row>
    <row r="726" spans="1:8" x14ac:dyDescent="0.3">
      <c r="A726" t="s">
        <v>2117</v>
      </c>
      <c r="B726" t="s">
        <v>2118</v>
      </c>
      <c r="C726" t="s">
        <v>218</v>
      </c>
      <c r="D726" t="s">
        <v>244</v>
      </c>
      <c r="E726" t="s">
        <v>2119</v>
      </c>
      <c r="F726">
        <v>7700200</v>
      </c>
    </row>
    <row r="727" spans="1:8" x14ac:dyDescent="0.3">
      <c r="A727" t="s">
        <v>2120</v>
      </c>
      <c r="B727" t="s">
        <v>2121</v>
      </c>
      <c r="C727" t="s">
        <v>449</v>
      </c>
      <c r="D727" t="s">
        <v>450</v>
      </c>
      <c r="E727" t="s">
        <v>2122</v>
      </c>
      <c r="F727">
        <v>6322478</v>
      </c>
    </row>
    <row r="728" spans="1:8" x14ac:dyDescent="0.3">
      <c r="A728" t="s">
        <v>2123</v>
      </c>
      <c r="B728" t="s">
        <v>2124</v>
      </c>
      <c r="C728" t="s">
        <v>278</v>
      </c>
      <c r="D728" t="s">
        <v>279</v>
      </c>
      <c r="E728" t="s">
        <v>2125</v>
      </c>
      <c r="F728">
        <v>3513688</v>
      </c>
    </row>
    <row r="729" spans="1:8" x14ac:dyDescent="0.3">
      <c r="A729" t="s">
        <v>2126</v>
      </c>
      <c r="B729" t="s">
        <v>2127</v>
      </c>
      <c r="C729" t="s">
        <v>406</v>
      </c>
      <c r="D729" t="s">
        <v>410</v>
      </c>
      <c r="E729" t="s">
        <v>2128</v>
      </c>
      <c r="F729">
        <v>4183000</v>
      </c>
      <c r="H729" t="s">
        <v>2129</v>
      </c>
    </row>
    <row r="730" spans="1:8" x14ac:dyDescent="0.3">
      <c r="A730" t="s">
        <v>2130</v>
      </c>
      <c r="B730" t="s">
        <v>2131</v>
      </c>
      <c r="C730" t="s">
        <v>278</v>
      </c>
      <c r="D730" t="s">
        <v>279</v>
      </c>
      <c r="E730" t="s">
        <v>2132</v>
      </c>
      <c r="F730" t="s">
        <v>2133</v>
      </c>
    </row>
    <row r="731" spans="1:8" x14ac:dyDescent="0.3">
      <c r="A731" t="s">
        <v>2134</v>
      </c>
      <c r="B731" t="s">
        <v>2135</v>
      </c>
      <c r="C731" t="s">
        <v>278</v>
      </c>
      <c r="D731" t="s">
        <v>279</v>
      </c>
      <c r="E731" t="s">
        <v>2136</v>
      </c>
      <c r="F731">
        <v>8764521</v>
      </c>
    </row>
    <row r="732" spans="1:8" x14ac:dyDescent="0.3">
      <c r="A732" t="s">
        <v>2137</v>
      </c>
      <c r="B732" t="s">
        <v>2138</v>
      </c>
      <c r="C732" t="s">
        <v>406</v>
      </c>
      <c r="D732" t="s">
        <v>1664</v>
      </c>
      <c r="E732" t="s">
        <v>2139</v>
      </c>
      <c r="F732">
        <v>4384863</v>
      </c>
      <c r="H732" t="s">
        <v>2140</v>
      </c>
    </row>
    <row r="733" spans="1:8" x14ac:dyDescent="0.3">
      <c r="A733" t="s">
        <v>2141</v>
      </c>
      <c r="B733" t="s">
        <v>2142</v>
      </c>
      <c r="C733" t="s">
        <v>195</v>
      </c>
      <c r="D733" t="s">
        <v>227</v>
      </c>
      <c r="E733" t="s">
        <v>2143</v>
      </c>
      <c r="F733">
        <v>3716888</v>
      </c>
      <c r="H733" t="s">
        <v>2144</v>
      </c>
    </row>
    <row r="734" spans="1:8" x14ac:dyDescent="0.3">
      <c r="A734" t="s">
        <v>2145</v>
      </c>
      <c r="B734" t="s">
        <v>2146</v>
      </c>
      <c r="C734" t="s">
        <v>406</v>
      </c>
      <c r="D734" t="s">
        <v>410</v>
      </c>
      <c r="E734" t="s">
        <v>2147</v>
      </c>
      <c r="F734" t="s">
        <v>2148</v>
      </c>
      <c r="H734" t="s">
        <v>2149</v>
      </c>
    </row>
    <row r="735" spans="1:8" x14ac:dyDescent="0.3">
      <c r="A735" t="s">
        <v>2150</v>
      </c>
      <c r="B735" t="s">
        <v>2151</v>
      </c>
      <c r="C735" t="s">
        <v>449</v>
      </c>
      <c r="D735" t="s">
        <v>450</v>
      </c>
      <c r="E735" t="s">
        <v>2152</v>
      </c>
      <c r="F735">
        <v>6323045</v>
      </c>
      <c r="G735">
        <v>3107997847</v>
      </c>
    </row>
    <row r="736" spans="1:8" x14ac:dyDescent="0.3">
      <c r="A736" t="s">
        <v>2153</v>
      </c>
      <c r="B736" t="s">
        <v>2154</v>
      </c>
      <c r="C736" t="s">
        <v>218</v>
      </c>
      <c r="D736" t="s">
        <v>244</v>
      </c>
      <c r="E736" t="s">
        <v>2155</v>
      </c>
      <c r="F736">
        <v>4442344</v>
      </c>
    </row>
    <row r="737" spans="1:8" x14ac:dyDescent="0.3">
      <c r="A737" t="s">
        <v>2156</v>
      </c>
      <c r="B737" t="s">
        <v>2157</v>
      </c>
      <c r="C737" t="s">
        <v>278</v>
      </c>
      <c r="D737" t="s">
        <v>279</v>
      </c>
      <c r="E737" t="s">
        <v>2158</v>
      </c>
      <c r="F737">
        <v>5459521</v>
      </c>
      <c r="H737" t="s">
        <v>2159</v>
      </c>
    </row>
    <row r="738" spans="1:8" x14ac:dyDescent="0.3">
      <c r="A738" t="s">
        <v>2160</v>
      </c>
      <c r="B738" t="s">
        <v>2161</v>
      </c>
      <c r="C738" t="s">
        <v>218</v>
      </c>
      <c r="D738" t="s">
        <v>289</v>
      </c>
      <c r="E738" t="s">
        <v>1314</v>
      </c>
      <c r="F738">
        <v>2757155</v>
      </c>
    </row>
    <row r="739" spans="1:8" x14ac:dyDescent="0.3">
      <c r="A739" t="s">
        <v>2162</v>
      </c>
      <c r="B739" t="s">
        <v>2163</v>
      </c>
      <c r="C739" t="s">
        <v>195</v>
      </c>
      <c r="D739" t="s">
        <v>227</v>
      </c>
      <c r="E739" t="s">
        <v>2164</v>
      </c>
      <c r="F739">
        <v>3593886</v>
      </c>
      <c r="H739" t="s">
        <v>2165</v>
      </c>
    </row>
    <row r="740" spans="1:8" x14ac:dyDescent="0.3">
      <c r="A740" t="s">
        <v>2166</v>
      </c>
      <c r="B740" t="s">
        <v>2167</v>
      </c>
      <c r="C740" t="s">
        <v>420</v>
      </c>
      <c r="D740" t="s">
        <v>421</v>
      </c>
      <c r="E740" t="s">
        <v>2168</v>
      </c>
      <c r="F740">
        <v>6622709</v>
      </c>
    </row>
    <row r="741" spans="1:8" x14ac:dyDescent="0.3">
      <c r="A741" t="s">
        <v>2169</v>
      </c>
      <c r="B741" t="s">
        <v>2170</v>
      </c>
      <c r="C741" t="s">
        <v>449</v>
      </c>
      <c r="D741" t="s">
        <v>450</v>
      </c>
      <c r="E741" t="s">
        <v>2171</v>
      </c>
      <c r="F741">
        <v>3125228335</v>
      </c>
      <c r="G741">
        <v>3113213171</v>
      </c>
      <c r="H741" t="s">
        <v>2172</v>
      </c>
    </row>
    <row r="742" spans="1:8" x14ac:dyDescent="0.3">
      <c r="A742" t="s">
        <v>2173</v>
      </c>
      <c r="B742" t="s">
        <v>2174</v>
      </c>
      <c r="C742" t="s">
        <v>406</v>
      </c>
      <c r="D742" t="s">
        <v>410</v>
      </c>
      <c r="E742" t="s">
        <v>2175</v>
      </c>
      <c r="F742">
        <v>3359588</v>
      </c>
      <c r="G742">
        <v>3263896</v>
      </c>
      <c r="H742" t="s">
        <v>2176</v>
      </c>
    </row>
    <row r="743" spans="1:8" x14ac:dyDescent="0.3">
      <c r="A743" t="s">
        <v>2177</v>
      </c>
      <c r="B743" t="s">
        <v>2178</v>
      </c>
      <c r="C743" t="s">
        <v>278</v>
      </c>
      <c r="D743" t="s">
        <v>279</v>
      </c>
      <c r="E743" t="s">
        <v>2179</v>
      </c>
      <c r="F743">
        <v>3615315</v>
      </c>
      <c r="H743" t="s">
        <v>2180</v>
      </c>
    </row>
    <row r="744" spans="1:8" x14ac:dyDescent="0.3">
      <c r="A744" t="s">
        <v>2181</v>
      </c>
      <c r="B744" t="s">
        <v>2182</v>
      </c>
      <c r="C744" t="s">
        <v>406</v>
      </c>
      <c r="D744" t="s">
        <v>1588</v>
      </c>
      <c r="E744" t="s">
        <v>2183</v>
      </c>
      <c r="F744">
        <v>3614230</v>
      </c>
    </row>
    <row r="745" spans="1:8" x14ac:dyDescent="0.3">
      <c r="A745" t="s">
        <v>2184</v>
      </c>
      <c r="B745" t="s">
        <v>2185</v>
      </c>
      <c r="C745" t="s">
        <v>218</v>
      </c>
      <c r="D745" t="s">
        <v>244</v>
      </c>
      <c r="E745" t="s">
        <v>2186</v>
      </c>
      <c r="F745">
        <v>4525856</v>
      </c>
    </row>
    <row r="746" spans="1:8" x14ac:dyDescent="0.3">
      <c r="A746" t="s">
        <v>2187</v>
      </c>
      <c r="B746" t="s">
        <v>2188</v>
      </c>
      <c r="C746" t="s">
        <v>747</v>
      </c>
      <c r="D746" t="s">
        <v>1010</v>
      </c>
      <c r="E746" t="s">
        <v>2189</v>
      </c>
      <c r="F746">
        <v>7212356</v>
      </c>
      <c r="G746">
        <v>7232356</v>
      </c>
      <c r="H746" t="s">
        <v>2190</v>
      </c>
    </row>
    <row r="747" spans="1:8" x14ac:dyDescent="0.3">
      <c r="A747" t="s">
        <v>2191</v>
      </c>
      <c r="B747" t="s">
        <v>2192</v>
      </c>
      <c r="C747" t="s">
        <v>278</v>
      </c>
      <c r="D747" t="s">
        <v>279</v>
      </c>
      <c r="E747" t="s">
        <v>2193</v>
      </c>
      <c r="F747">
        <v>4219126</v>
      </c>
    </row>
    <row r="748" spans="1:8" x14ac:dyDescent="0.3">
      <c r="A748" t="s">
        <v>2194</v>
      </c>
      <c r="B748" t="s">
        <v>2195</v>
      </c>
      <c r="C748" t="s">
        <v>218</v>
      </c>
      <c r="D748" t="s">
        <v>244</v>
      </c>
      <c r="E748" t="s">
        <v>2196</v>
      </c>
      <c r="F748">
        <v>6356005</v>
      </c>
      <c r="H748" t="s">
        <v>2197</v>
      </c>
    </row>
    <row r="749" spans="1:8" x14ac:dyDescent="0.3">
      <c r="A749" t="s">
        <v>2198</v>
      </c>
      <c r="B749" t="s">
        <v>2199</v>
      </c>
      <c r="C749" t="s">
        <v>218</v>
      </c>
      <c r="D749" t="s">
        <v>244</v>
      </c>
      <c r="E749" t="s">
        <v>2200</v>
      </c>
      <c r="F749">
        <v>6046122</v>
      </c>
    </row>
    <row r="750" spans="1:8" x14ac:dyDescent="0.3">
      <c r="A750" t="s">
        <v>2201</v>
      </c>
      <c r="B750" t="s">
        <v>2202</v>
      </c>
      <c r="C750" t="s">
        <v>218</v>
      </c>
      <c r="D750" t="s">
        <v>289</v>
      </c>
      <c r="E750" t="s">
        <v>2203</v>
      </c>
      <c r="F750">
        <v>4610630</v>
      </c>
    </row>
    <row r="751" spans="1:8" x14ac:dyDescent="0.3">
      <c r="A751" t="s">
        <v>2204</v>
      </c>
      <c r="B751" t="s">
        <v>2205</v>
      </c>
      <c r="C751" t="s">
        <v>205</v>
      </c>
      <c r="D751" t="s">
        <v>284</v>
      </c>
      <c r="E751" t="s">
        <v>2206</v>
      </c>
      <c r="F751">
        <v>6781616</v>
      </c>
    </row>
    <row r="752" spans="1:8" x14ac:dyDescent="0.3">
      <c r="A752" t="s">
        <v>2207</v>
      </c>
      <c r="B752" t="s">
        <v>2208</v>
      </c>
      <c r="C752" t="s">
        <v>195</v>
      </c>
      <c r="D752" t="s">
        <v>227</v>
      </c>
      <c r="E752" t="s">
        <v>2209</v>
      </c>
      <c r="F752">
        <v>3443088</v>
      </c>
    </row>
    <row r="753" spans="1:8" x14ac:dyDescent="0.3">
      <c r="A753" t="s">
        <v>2210</v>
      </c>
      <c r="B753" t="s">
        <v>2211</v>
      </c>
      <c r="C753" t="s">
        <v>200</v>
      </c>
      <c r="D753" t="s">
        <v>201</v>
      </c>
      <c r="E753" t="s">
        <v>2212</v>
      </c>
      <c r="F753">
        <v>6433818</v>
      </c>
    </row>
    <row r="754" spans="1:8" x14ac:dyDescent="0.3">
      <c r="A754" t="s">
        <v>2213</v>
      </c>
      <c r="B754" t="s">
        <v>2214</v>
      </c>
      <c r="C754" t="s">
        <v>195</v>
      </c>
      <c r="D754" t="s">
        <v>227</v>
      </c>
      <c r="E754" t="s">
        <v>2215</v>
      </c>
      <c r="G754">
        <v>3605578</v>
      </c>
      <c r="H754" t="s">
        <v>2216</v>
      </c>
    </row>
    <row r="755" spans="1:8" x14ac:dyDescent="0.3">
      <c r="A755" t="s">
        <v>2217</v>
      </c>
      <c r="B755" t="s">
        <v>2218</v>
      </c>
      <c r="C755" t="s">
        <v>278</v>
      </c>
      <c r="D755" t="s">
        <v>279</v>
      </c>
      <c r="E755" t="s">
        <v>2219</v>
      </c>
      <c r="F755">
        <v>4518156</v>
      </c>
      <c r="H755" t="s">
        <v>2220</v>
      </c>
    </row>
    <row r="756" spans="1:8" x14ac:dyDescent="0.3">
      <c r="A756" t="s">
        <v>2221</v>
      </c>
      <c r="B756" t="s">
        <v>2222</v>
      </c>
      <c r="C756" t="s">
        <v>218</v>
      </c>
      <c r="D756" t="s">
        <v>244</v>
      </c>
      <c r="E756" t="s">
        <v>2223</v>
      </c>
      <c r="F756">
        <v>4481395</v>
      </c>
      <c r="H756" t="s">
        <v>2224</v>
      </c>
    </row>
    <row r="757" spans="1:8" x14ac:dyDescent="0.3">
      <c r="A757" t="s">
        <v>2225</v>
      </c>
      <c r="B757" t="s">
        <v>2226</v>
      </c>
      <c r="C757" t="s">
        <v>449</v>
      </c>
      <c r="D757" t="s">
        <v>1001</v>
      </c>
      <c r="E757" t="s">
        <v>2227</v>
      </c>
      <c r="F757">
        <v>6374559</v>
      </c>
    </row>
    <row r="758" spans="1:8" x14ac:dyDescent="0.3">
      <c r="A758" t="s">
        <v>2228</v>
      </c>
      <c r="B758" t="s">
        <v>2229</v>
      </c>
      <c r="C758" t="s">
        <v>406</v>
      </c>
      <c r="D758" t="s">
        <v>410</v>
      </c>
      <c r="E758" t="s">
        <v>2230</v>
      </c>
      <c r="F758">
        <v>6647911</v>
      </c>
    </row>
    <row r="759" spans="1:8" x14ac:dyDescent="0.3">
      <c r="A759" t="s">
        <v>2231</v>
      </c>
      <c r="B759" t="s">
        <v>2232</v>
      </c>
      <c r="C759" t="s">
        <v>278</v>
      </c>
      <c r="D759" t="s">
        <v>279</v>
      </c>
      <c r="E759" t="s">
        <v>2233</v>
      </c>
      <c r="F759">
        <v>4106766</v>
      </c>
    </row>
    <row r="760" spans="1:8" x14ac:dyDescent="0.3">
      <c r="A760" t="s">
        <v>2234</v>
      </c>
      <c r="B760" t="s">
        <v>2235</v>
      </c>
      <c r="C760" t="s">
        <v>406</v>
      </c>
      <c r="D760" t="s">
        <v>410</v>
      </c>
      <c r="E760" t="s">
        <v>2236</v>
      </c>
      <c r="F760" t="s">
        <v>2237</v>
      </c>
      <c r="H760" t="s">
        <v>2238</v>
      </c>
    </row>
    <row r="761" spans="1:8" x14ac:dyDescent="0.3">
      <c r="A761" t="s">
        <v>2239</v>
      </c>
      <c r="B761" t="s">
        <v>2240</v>
      </c>
      <c r="C761" t="s">
        <v>278</v>
      </c>
      <c r="D761" t="s">
        <v>279</v>
      </c>
      <c r="E761" t="s">
        <v>2241</v>
      </c>
      <c r="F761">
        <v>2852385</v>
      </c>
    </row>
    <row r="762" spans="1:8" x14ac:dyDescent="0.3">
      <c r="A762" t="s">
        <v>2242</v>
      </c>
      <c r="B762" t="s">
        <v>2243</v>
      </c>
      <c r="C762" t="s">
        <v>218</v>
      </c>
      <c r="D762" t="s">
        <v>318</v>
      </c>
      <c r="E762" t="s">
        <v>2244</v>
      </c>
      <c r="F762">
        <v>6322257</v>
      </c>
      <c r="H762" t="s">
        <v>2245</v>
      </c>
    </row>
    <row r="763" spans="1:8" x14ac:dyDescent="0.3">
      <c r="A763" t="s">
        <v>2246</v>
      </c>
      <c r="B763" t="s">
        <v>2247</v>
      </c>
      <c r="C763" t="s">
        <v>195</v>
      </c>
      <c r="D763" t="s">
        <v>227</v>
      </c>
      <c r="E763" t="s">
        <v>2248</v>
      </c>
      <c r="F763">
        <v>3442760</v>
      </c>
      <c r="H763" t="s">
        <v>2249</v>
      </c>
    </row>
    <row r="764" spans="1:8" x14ac:dyDescent="0.3">
      <c r="A764" t="s">
        <v>2250</v>
      </c>
      <c r="B764" t="s">
        <v>2251</v>
      </c>
      <c r="C764" t="s">
        <v>449</v>
      </c>
      <c r="D764" t="s">
        <v>450</v>
      </c>
      <c r="E764" t="s">
        <v>2252</v>
      </c>
      <c r="F764">
        <v>3118839842</v>
      </c>
      <c r="G764">
        <v>3232119501</v>
      </c>
      <c r="H764" t="s">
        <v>2253</v>
      </c>
    </row>
    <row r="765" spans="1:8" x14ac:dyDescent="0.3">
      <c r="A765" t="s">
        <v>2254</v>
      </c>
      <c r="B765" t="s">
        <v>2255</v>
      </c>
      <c r="C765" t="s">
        <v>218</v>
      </c>
      <c r="D765" t="s">
        <v>244</v>
      </c>
      <c r="E765" t="s">
        <v>2256</v>
      </c>
      <c r="F765">
        <v>4440366</v>
      </c>
    </row>
    <row r="766" spans="1:8" x14ac:dyDescent="0.3">
      <c r="A766" t="s">
        <v>2257</v>
      </c>
      <c r="B766" t="s">
        <v>2258</v>
      </c>
      <c r="C766" t="s">
        <v>278</v>
      </c>
      <c r="D766" t="s">
        <v>279</v>
      </c>
      <c r="E766" t="s">
        <v>2259</v>
      </c>
      <c r="F766">
        <v>2938825</v>
      </c>
    </row>
    <row r="767" spans="1:8" x14ac:dyDescent="0.3">
      <c r="A767" t="s">
        <v>2260</v>
      </c>
      <c r="B767" t="s">
        <v>2261</v>
      </c>
      <c r="C767" t="s">
        <v>278</v>
      </c>
      <c r="D767" t="s">
        <v>279</v>
      </c>
      <c r="E767" t="s">
        <v>2262</v>
      </c>
      <c r="F767">
        <v>4512557</v>
      </c>
      <c r="H767" t="s">
        <v>2263</v>
      </c>
    </row>
    <row r="768" spans="1:8" x14ac:dyDescent="0.3">
      <c r="A768" t="s">
        <v>2264</v>
      </c>
      <c r="B768" t="s">
        <v>2265</v>
      </c>
      <c r="C768" t="s">
        <v>218</v>
      </c>
      <c r="D768" t="s">
        <v>318</v>
      </c>
      <c r="E768" t="s">
        <v>2266</v>
      </c>
      <c r="F768">
        <v>3310111</v>
      </c>
      <c r="H768" t="s">
        <v>2267</v>
      </c>
    </row>
    <row r="769" spans="1:8" x14ac:dyDescent="0.3">
      <c r="A769" t="s">
        <v>2268</v>
      </c>
      <c r="B769" t="s">
        <v>2269</v>
      </c>
      <c r="C769" t="s">
        <v>420</v>
      </c>
      <c r="D769" t="s">
        <v>682</v>
      </c>
      <c r="E769" t="s">
        <v>2270</v>
      </c>
      <c r="F769">
        <v>6588171</v>
      </c>
      <c r="G769">
        <v>3212538823</v>
      </c>
      <c r="H769" t="s">
        <v>2271</v>
      </c>
    </row>
    <row r="770" spans="1:8" x14ac:dyDescent="0.3">
      <c r="A770" t="s">
        <v>2272</v>
      </c>
      <c r="B770" t="s">
        <v>2273</v>
      </c>
      <c r="C770" t="s">
        <v>406</v>
      </c>
      <c r="D770" t="s">
        <v>410</v>
      </c>
      <c r="E770" t="s">
        <v>2274</v>
      </c>
      <c r="F770">
        <v>5161456</v>
      </c>
    </row>
    <row r="771" spans="1:8" x14ac:dyDescent="0.3">
      <c r="A771" t="s">
        <v>2275</v>
      </c>
      <c r="B771" t="s">
        <v>2276</v>
      </c>
      <c r="C771" t="s">
        <v>406</v>
      </c>
      <c r="D771" t="s">
        <v>2115</v>
      </c>
      <c r="E771" t="s">
        <v>2277</v>
      </c>
      <c r="F771">
        <v>2143733</v>
      </c>
    </row>
    <row r="772" spans="1:8" x14ac:dyDescent="0.3">
      <c r="A772" t="s">
        <v>2278</v>
      </c>
      <c r="B772" t="s">
        <v>2279</v>
      </c>
      <c r="C772" t="s">
        <v>278</v>
      </c>
      <c r="D772" t="s">
        <v>279</v>
      </c>
      <c r="E772" t="s">
        <v>2280</v>
      </c>
      <c r="F772">
        <v>7435333</v>
      </c>
    </row>
    <row r="773" spans="1:8" x14ac:dyDescent="0.3">
      <c r="A773" t="s">
        <v>2281</v>
      </c>
      <c r="B773">
        <v>1005195738</v>
      </c>
      <c r="C773" t="s">
        <v>420</v>
      </c>
      <c r="D773" t="s">
        <v>421</v>
      </c>
      <c r="E773" t="s">
        <v>2282</v>
      </c>
      <c r="F773">
        <v>3217983142</v>
      </c>
      <c r="G773">
        <v>3114945768</v>
      </c>
      <c r="H773" t="s">
        <v>2283</v>
      </c>
    </row>
    <row r="774" spans="1:8" x14ac:dyDescent="0.3">
      <c r="A774" t="s">
        <v>2284</v>
      </c>
      <c r="B774">
        <v>1030527160</v>
      </c>
      <c r="C774" t="s">
        <v>278</v>
      </c>
      <c r="D774" t="s">
        <v>279</v>
      </c>
      <c r="E774" t="s">
        <v>2285</v>
      </c>
      <c r="F774">
        <v>3144497873</v>
      </c>
    </row>
    <row r="775" spans="1:8" x14ac:dyDescent="0.3">
      <c r="A775" t="s">
        <v>2286</v>
      </c>
      <c r="B775">
        <v>1121900970</v>
      </c>
      <c r="C775" t="s">
        <v>420</v>
      </c>
      <c r="D775" t="s">
        <v>421</v>
      </c>
      <c r="E775" t="s">
        <v>2287</v>
      </c>
      <c r="F775">
        <v>3106574579</v>
      </c>
      <c r="H775" t="s">
        <v>2288</v>
      </c>
    </row>
    <row r="776" spans="1:8" x14ac:dyDescent="0.3">
      <c r="A776" t="s">
        <v>2289</v>
      </c>
      <c r="B776">
        <v>1121840547</v>
      </c>
      <c r="C776" t="s">
        <v>420</v>
      </c>
      <c r="D776" t="s">
        <v>421</v>
      </c>
      <c r="E776" t="s">
        <v>2290</v>
      </c>
      <c r="F776">
        <v>3143328239</v>
      </c>
    </row>
    <row r="777" spans="1:8" x14ac:dyDescent="0.3">
      <c r="A777" t="s">
        <v>2291</v>
      </c>
      <c r="B777">
        <v>17288011</v>
      </c>
      <c r="C777" t="s">
        <v>420</v>
      </c>
      <c r="D777" t="s">
        <v>757</v>
      </c>
      <c r="E777" t="s">
        <v>2292</v>
      </c>
      <c r="F777">
        <v>3134823680</v>
      </c>
      <c r="H777" t="s">
        <v>2293</v>
      </c>
    </row>
    <row r="778" spans="1:8" x14ac:dyDescent="0.3">
      <c r="A778" t="s">
        <v>2294</v>
      </c>
      <c r="B778">
        <v>80438974</v>
      </c>
      <c r="C778" t="s">
        <v>420</v>
      </c>
      <c r="D778" t="s">
        <v>421</v>
      </c>
      <c r="E778" t="s">
        <v>2295</v>
      </c>
      <c r="F778">
        <v>6644314</v>
      </c>
      <c r="G778">
        <v>3123261294</v>
      </c>
      <c r="H778" t="s">
        <v>2296</v>
      </c>
    </row>
    <row r="779" spans="1:8" x14ac:dyDescent="0.3">
      <c r="A779" t="s">
        <v>2297</v>
      </c>
      <c r="B779">
        <v>79536761</v>
      </c>
      <c r="C779" t="s">
        <v>420</v>
      </c>
      <c r="D779" t="s">
        <v>757</v>
      </c>
      <c r="E779" t="s">
        <v>2298</v>
      </c>
      <c r="F779">
        <v>3144813902</v>
      </c>
      <c r="H779" t="s">
        <v>2299</v>
      </c>
    </row>
    <row r="780" spans="1:8" x14ac:dyDescent="0.3">
      <c r="A780" t="s">
        <v>2300</v>
      </c>
      <c r="B780">
        <v>93411730</v>
      </c>
      <c r="C780" t="s">
        <v>420</v>
      </c>
      <c r="D780" t="s">
        <v>757</v>
      </c>
      <c r="E780" t="s">
        <v>2301</v>
      </c>
      <c r="G780">
        <v>3142851414</v>
      </c>
    </row>
    <row r="781" spans="1:8" x14ac:dyDescent="0.3">
      <c r="A781" t="s">
        <v>2302</v>
      </c>
      <c r="B781">
        <v>17701511</v>
      </c>
      <c r="C781" t="s">
        <v>420</v>
      </c>
      <c r="D781" t="s">
        <v>682</v>
      </c>
      <c r="E781" t="s">
        <v>2303</v>
      </c>
      <c r="F781">
        <v>3138278310</v>
      </c>
    </row>
    <row r="782" spans="1:8" x14ac:dyDescent="0.3">
      <c r="A782" t="s">
        <v>2304</v>
      </c>
      <c r="B782">
        <v>40413922</v>
      </c>
      <c r="C782" t="s">
        <v>420</v>
      </c>
      <c r="D782" t="s">
        <v>682</v>
      </c>
      <c r="E782" t="s">
        <v>2305</v>
      </c>
      <c r="F782">
        <v>6580803</v>
      </c>
      <c r="G782">
        <v>3115065624</v>
      </c>
      <c r="H782" t="s">
        <v>2306</v>
      </c>
    </row>
    <row r="783" spans="1:8" x14ac:dyDescent="0.3">
      <c r="A783" t="s">
        <v>2307</v>
      </c>
      <c r="B783">
        <v>42015311</v>
      </c>
      <c r="C783" t="s">
        <v>420</v>
      </c>
      <c r="D783" t="s">
        <v>682</v>
      </c>
      <c r="E783" t="s">
        <v>2308</v>
      </c>
      <c r="F783">
        <v>3112763989</v>
      </c>
      <c r="H783" t="s">
        <v>2309</v>
      </c>
    </row>
    <row r="784" spans="1:8" x14ac:dyDescent="0.3">
      <c r="A784" t="s">
        <v>2310</v>
      </c>
      <c r="B784">
        <v>86013291</v>
      </c>
      <c r="C784" t="s">
        <v>420</v>
      </c>
      <c r="D784" t="s">
        <v>682</v>
      </c>
      <c r="E784" t="s">
        <v>2311</v>
      </c>
      <c r="F784">
        <v>6580973</v>
      </c>
      <c r="G784">
        <v>3123906190</v>
      </c>
      <c r="H784" t="s">
        <v>2312</v>
      </c>
    </row>
    <row r="785" spans="1:8" x14ac:dyDescent="0.3">
      <c r="A785" t="s">
        <v>2313</v>
      </c>
      <c r="B785" t="s">
        <v>2314</v>
      </c>
      <c r="C785" t="s">
        <v>420</v>
      </c>
      <c r="D785" t="s">
        <v>682</v>
      </c>
      <c r="E785" t="s">
        <v>2315</v>
      </c>
      <c r="F785">
        <v>6583991</v>
      </c>
      <c r="G785">
        <v>3118050227</v>
      </c>
      <c r="H785" t="s">
        <v>2316</v>
      </c>
    </row>
    <row r="786" spans="1:8" x14ac:dyDescent="0.3">
      <c r="A786" t="s">
        <v>2317</v>
      </c>
      <c r="B786" t="s">
        <v>2318</v>
      </c>
      <c r="C786" t="s">
        <v>420</v>
      </c>
      <c r="D786" t="s">
        <v>682</v>
      </c>
      <c r="E786" t="s">
        <v>2319</v>
      </c>
      <c r="F786">
        <v>6585930</v>
      </c>
      <c r="H786" t="s">
        <v>2320</v>
      </c>
    </row>
    <row r="787" spans="1:8" x14ac:dyDescent="0.3">
      <c r="A787" t="s">
        <v>2321</v>
      </c>
      <c r="B787">
        <v>3084460</v>
      </c>
      <c r="C787" t="s">
        <v>420</v>
      </c>
      <c r="D787" t="s">
        <v>1169</v>
      </c>
      <c r="E787" t="s">
        <v>2322</v>
      </c>
      <c r="F787">
        <v>3133923481</v>
      </c>
      <c r="H787" t="s">
        <v>2323</v>
      </c>
    </row>
    <row r="788" spans="1:8" x14ac:dyDescent="0.3">
      <c r="A788" t="s">
        <v>2324</v>
      </c>
      <c r="B788">
        <v>40315877</v>
      </c>
      <c r="C788" t="s">
        <v>420</v>
      </c>
      <c r="D788" t="s">
        <v>1169</v>
      </c>
      <c r="E788" t="s">
        <v>2325</v>
      </c>
      <c r="F788">
        <v>6755287</v>
      </c>
    </row>
    <row r="789" spans="1:8" x14ac:dyDescent="0.3">
      <c r="A789" t="s">
        <v>2326</v>
      </c>
      <c r="B789">
        <v>80279153</v>
      </c>
      <c r="C789" t="s">
        <v>420</v>
      </c>
      <c r="D789" t="s">
        <v>1169</v>
      </c>
      <c r="E789" t="s">
        <v>2327</v>
      </c>
      <c r="G789">
        <v>3102676873</v>
      </c>
      <c r="H789" t="s">
        <v>2323</v>
      </c>
    </row>
    <row r="790" spans="1:8" x14ac:dyDescent="0.3">
      <c r="A790" t="s">
        <v>2328</v>
      </c>
      <c r="B790">
        <v>3047284</v>
      </c>
      <c r="C790" t="s">
        <v>420</v>
      </c>
      <c r="D790" t="s">
        <v>698</v>
      </c>
      <c r="E790" t="s">
        <v>2329</v>
      </c>
      <c r="F790">
        <v>6488725</v>
      </c>
      <c r="G790">
        <v>3114573843</v>
      </c>
      <c r="H790" t="s">
        <v>2330</v>
      </c>
    </row>
    <row r="791" spans="1:8" x14ac:dyDescent="0.3">
      <c r="A791" t="s">
        <v>2331</v>
      </c>
      <c r="B791">
        <v>80142899</v>
      </c>
      <c r="C791" t="s">
        <v>420</v>
      </c>
      <c r="D791" t="s">
        <v>698</v>
      </c>
      <c r="E791" t="s">
        <v>2332</v>
      </c>
      <c r="G791">
        <v>3106887077</v>
      </c>
    </row>
    <row r="792" spans="1:8" x14ac:dyDescent="0.3">
      <c r="A792" t="s">
        <v>2333</v>
      </c>
      <c r="B792">
        <v>86014044</v>
      </c>
      <c r="C792" t="s">
        <v>420</v>
      </c>
      <c r="D792" t="s">
        <v>682</v>
      </c>
      <c r="E792" t="s">
        <v>2334</v>
      </c>
      <c r="G792">
        <v>3143815551</v>
      </c>
      <c r="H792" t="s">
        <v>2335</v>
      </c>
    </row>
    <row r="793" spans="1:8" x14ac:dyDescent="0.3">
      <c r="A793" t="s">
        <v>2336</v>
      </c>
      <c r="B793" t="s">
        <v>2337</v>
      </c>
      <c r="C793" t="s">
        <v>449</v>
      </c>
      <c r="D793" t="s">
        <v>2338</v>
      </c>
      <c r="E793" t="s">
        <v>2339</v>
      </c>
      <c r="G793">
        <v>3133727291</v>
      </c>
      <c r="H793" t="s">
        <v>2340</v>
      </c>
    </row>
    <row r="794" spans="1:8" x14ac:dyDescent="0.3">
      <c r="A794" t="s">
        <v>2341</v>
      </c>
      <c r="B794">
        <v>7212562</v>
      </c>
      <c r="C794" t="s">
        <v>449</v>
      </c>
      <c r="D794" t="s">
        <v>2342</v>
      </c>
      <c r="E794" t="s">
        <v>2343</v>
      </c>
      <c r="F794">
        <v>6361028</v>
      </c>
      <c r="G794">
        <v>3112029119</v>
      </c>
      <c r="H794" t="s">
        <v>2344</v>
      </c>
    </row>
    <row r="795" spans="1:8" x14ac:dyDescent="0.3">
      <c r="A795" t="s">
        <v>2345</v>
      </c>
      <c r="B795">
        <v>74301561</v>
      </c>
      <c r="C795" t="s">
        <v>449</v>
      </c>
      <c r="D795" t="s">
        <v>2342</v>
      </c>
      <c r="E795" t="s">
        <v>2346</v>
      </c>
      <c r="F795">
        <v>8361006</v>
      </c>
      <c r="H795" t="s">
        <v>2347</v>
      </c>
    </row>
    <row r="796" spans="1:8" x14ac:dyDescent="0.3">
      <c r="A796" t="s">
        <v>2348</v>
      </c>
      <c r="B796">
        <v>9659068</v>
      </c>
      <c r="C796" t="s">
        <v>449</v>
      </c>
      <c r="D796" t="s">
        <v>450</v>
      </c>
      <c r="E796" t="s">
        <v>2349</v>
      </c>
      <c r="F796">
        <v>6324232</v>
      </c>
      <c r="G796">
        <v>3212322733</v>
      </c>
    </row>
    <row r="797" spans="1:8" x14ac:dyDescent="0.3">
      <c r="A797" t="s">
        <v>2350</v>
      </c>
      <c r="B797">
        <v>13703552</v>
      </c>
      <c r="C797" t="s">
        <v>449</v>
      </c>
      <c r="D797" t="s">
        <v>450</v>
      </c>
      <c r="E797" t="s">
        <v>2351</v>
      </c>
      <c r="G797">
        <v>3202348798</v>
      </c>
      <c r="H797" t="s">
        <v>2352</v>
      </c>
    </row>
    <row r="798" spans="1:8" x14ac:dyDescent="0.3">
      <c r="A798" t="s">
        <v>2353</v>
      </c>
      <c r="B798">
        <v>13842800</v>
      </c>
      <c r="C798" t="s">
        <v>449</v>
      </c>
      <c r="D798" t="s">
        <v>450</v>
      </c>
      <c r="E798" t="s">
        <v>2354</v>
      </c>
      <c r="F798">
        <v>3202334083</v>
      </c>
      <c r="H798" t="s">
        <v>2355</v>
      </c>
    </row>
    <row r="799" spans="1:8" x14ac:dyDescent="0.3">
      <c r="A799" t="s">
        <v>2356</v>
      </c>
      <c r="B799">
        <v>17548266</v>
      </c>
      <c r="C799" t="s">
        <v>449</v>
      </c>
      <c r="D799" t="s">
        <v>450</v>
      </c>
      <c r="E799" t="s">
        <v>2357</v>
      </c>
      <c r="F799">
        <v>3212599451</v>
      </c>
      <c r="G799">
        <v>3202183045</v>
      </c>
      <c r="H799" t="s">
        <v>2358</v>
      </c>
    </row>
    <row r="800" spans="1:8" x14ac:dyDescent="0.3">
      <c r="A800" t="s">
        <v>2359</v>
      </c>
      <c r="B800">
        <v>23740426</v>
      </c>
      <c r="C800" t="s">
        <v>449</v>
      </c>
      <c r="D800" t="s">
        <v>450</v>
      </c>
      <c r="E800" t="s">
        <v>2360</v>
      </c>
      <c r="F800">
        <v>6356323</v>
      </c>
      <c r="H800" t="s">
        <v>2361</v>
      </c>
    </row>
    <row r="801" spans="1:8" x14ac:dyDescent="0.3">
      <c r="A801" t="s">
        <v>2362</v>
      </c>
      <c r="B801">
        <v>37696983</v>
      </c>
      <c r="C801" t="s">
        <v>449</v>
      </c>
      <c r="D801" t="s">
        <v>450</v>
      </c>
      <c r="E801" t="s">
        <v>2363</v>
      </c>
      <c r="G801">
        <v>3118721971</v>
      </c>
      <c r="H801" t="s">
        <v>2364</v>
      </c>
    </row>
    <row r="802" spans="1:8" x14ac:dyDescent="0.3">
      <c r="A802" t="s">
        <v>2365</v>
      </c>
      <c r="B802">
        <v>39950572</v>
      </c>
      <c r="C802" t="s">
        <v>449</v>
      </c>
      <c r="D802" t="s">
        <v>450</v>
      </c>
      <c r="E802" t="s">
        <v>2366</v>
      </c>
      <c r="F802">
        <v>3102060945</v>
      </c>
      <c r="G802">
        <v>3203436235</v>
      </c>
      <c r="H802" t="s">
        <v>2367</v>
      </c>
    </row>
    <row r="803" spans="1:8" x14ac:dyDescent="0.3">
      <c r="A803" t="s">
        <v>2368</v>
      </c>
      <c r="B803">
        <v>40380301</v>
      </c>
      <c r="C803" t="s">
        <v>449</v>
      </c>
      <c r="D803" t="s">
        <v>450</v>
      </c>
      <c r="E803" t="s">
        <v>2369</v>
      </c>
      <c r="F803">
        <v>6324174</v>
      </c>
      <c r="G803">
        <v>3138059522</v>
      </c>
      <c r="H803" t="s">
        <v>2370</v>
      </c>
    </row>
    <row r="804" spans="1:8" x14ac:dyDescent="0.3">
      <c r="A804" t="s">
        <v>2371</v>
      </c>
      <c r="B804">
        <v>47437909</v>
      </c>
      <c r="C804" t="s">
        <v>449</v>
      </c>
      <c r="D804" t="s">
        <v>1599</v>
      </c>
      <c r="E804" t="s">
        <v>2372</v>
      </c>
      <c r="F804">
        <v>6359131</v>
      </c>
      <c r="G804">
        <v>3134919579</v>
      </c>
    </row>
    <row r="805" spans="1:8" x14ac:dyDescent="0.3">
      <c r="A805" t="s">
        <v>2373</v>
      </c>
      <c r="B805">
        <v>74180287</v>
      </c>
      <c r="C805" t="s">
        <v>449</v>
      </c>
      <c r="D805" t="s">
        <v>450</v>
      </c>
      <c r="E805" t="s">
        <v>2374</v>
      </c>
      <c r="F805">
        <v>6345495</v>
      </c>
      <c r="H805" t="s">
        <v>2375</v>
      </c>
    </row>
    <row r="806" spans="1:8" x14ac:dyDescent="0.3">
      <c r="A806" t="s">
        <v>2376</v>
      </c>
      <c r="B806">
        <v>74188183</v>
      </c>
      <c r="E806" t="s">
        <v>2377</v>
      </c>
      <c r="F806">
        <v>6322016</v>
      </c>
    </row>
    <row r="807" spans="1:8" x14ac:dyDescent="0.3">
      <c r="A807" t="s">
        <v>2378</v>
      </c>
      <c r="B807">
        <v>86043047</v>
      </c>
      <c r="C807" t="s">
        <v>449</v>
      </c>
      <c r="D807" t="s">
        <v>450</v>
      </c>
      <c r="E807" t="s">
        <v>2379</v>
      </c>
      <c r="F807">
        <v>3107523326</v>
      </c>
      <c r="G807">
        <v>3133582483</v>
      </c>
    </row>
    <row r="808" spans="1:8" x14ac:dyDescent="0.3">
      <c r="A808" t="s">
        <v>2380</v>
      </c>
      <c r="B808">
        <v>96194555</v>
      </c>
      <c r="C808" t="s">
        <v>449</v>
      </c>
      <c r="D808" t="s">
        <v>450</v>
      </c>
      <c r="E808" t="s">
        <v>2381</v>
      </c>
      <c r="G808">
        <v>3107523326</v>
      </c>
    </row>
    <row r="809" spans="1:8" x14ac:dyDescent="0.3">
      <c r="A809" t="s">
        <v>2382</v>
      </c>
      <c r="B809" t="s">
        <v>2383</v>
      </c>
      <c r="E809" t="s">
        <v>2384</v>
      </c>
      <c r="F809">
        <v>6605200</v>
      </c>
    </row>
    <row r="810" spans="1:8" x14ac:dyDescent="0.3">
      <c r="A810" t="s">
        <v>2385</v>
      </c>
      <c r="B810">
        <v>40278189</v>
      </c>
      <c r="C810" t="s">
        <v>420</v>
      </c>
      <c r="D810" t="s">
        <v>421</v>
      </c>
      <c r="E810" t="s">
        <v>2386</v>
      </c>
      <c r="F810">
        <v>3106084460</v>
      </c>
    </row>
    <row r="811" spans="1:8" x14ac:dyDescent="0.3">
      <c r="A811" t="s">
        <v>2387</v>
      </c>
      <c r="B811" t="s">
        <v>2388</v>
      </c>
      <c r="C811" t="s">
        <v>449</v>
      </c>
      <c r="D811" t="s">
        <v>450</v>
      </c>
      <c r="E811" t="s">
        <v>2389</v>
      </c>
      <c r="F811">
        <v>6354591</v>
      </c>
      <c r="G811">
        <v>3219503662</v>
      </c>
      <c r="H811" t="s">
        <v>2390</v>
      </c>
    </row>
    <row r="812" spans="1:8" x14ac:dyDescent="0.3">
      <c r="A812" t="s">
        <v>2391</v>
      </c>
      <c r="B812">
        <v>24227131</v>
      </c>
      <c r="C812" t="s">
        <v>449</v>
      </c>
      <c r="D812" t="s">
        <v>751</v>
      </c>
      <c r="E812" t="s">
        <v>2392</v>
      </c>
      <c r="F812">
        <v>6382067</v>
      </c>
    </row>
    <row r="813" spans="1:8" x14ac:dyDescent="0.3">
      <c r="A813" t="s">
        <v>2393</v>
      </c>
      <c r="B813">
        <v>4120852</v>
      </c>
      <c r="E813" t="s">
        <v>2394</v>
      </c>
      <c r="F813">
        <v>3124319996</v>
      </c>
    </row>
    <row r="814" spans="1:8" x14ac:dyDescent="0.3">
      <c r="A814" t="s">
        <v>2395</v>
      </c>
      <c r="B814">
        <v>74345005</v>
      </c>
      <c r="C814" t="s">
        <v>449</v>
      </c>
      <c r="D814" t="s">
        <v>1599</v>
      </c>
      <c r="E814" t="s">
        <v>2396</v>
      </c>
      <c r="G814">
        <v>3103346096</v>
      </c>
      <c r="H814" t="s">
        <v>2397</v>
      </c>
    </row>
    <row r="815" spans="1:8" x14ac:dyDescent="0.3">
      <c r="A815" t="s">
        <v>2398</v>
      </c>
      <c r="B815">
        <v>7366011</v>
      </c>
      <c r="C815" t="s">
        <v>449</v>
      </c>
      <c r="D815" t="s">
        <v>895</v>
      </c>
      <c r="E815" t="s">
        <v>2399</v>
      </c>
      <c r="G815">
        <v>3208957516</v>
      </c>
      <c r="H815" t="s">
        <v>2400</v>
      </c>
    </row>
    <row r="816" spans="1:8" x14ac:dyDescent="0.3">
      <c r="A816" t="s">
        <v>2401</v>
      </c>
      <c r="B816">
        <v>9527430</v>
      </c>
      <c r="C816" t="s">
        <v>449</v>
      </c>
      <c r="D816" t="s">
        <v>895</v>
      </c>
      <c r="E816" t="s">
        <v>2402</v>
      </c>
      <c r="G816">
        <v>3214929408</v>
      </c>
      <c r="H816" t="s">
        <v>2403</v>
      </c>
    </row>
    <row r="817" spans="1:8" x14ac:dyDescent="0.3">
      <c r="A817" t="s">
        <v>2404</v>
      </c>
      <c r="B817">
        <v>93336563</v>
      </c>
      <c r="C817" t="s">
        <v>449</v>
      </c>
      <c r="D817" t="s">
        <v>695</v>
      </c>
      <c r="E817" t="s">
        <v>2405</v>
      </c>
      <c r="F817">
        <v>6247154</v>
      </c>
      <c r="G817">
        <v>3138046434</v>
      </c>
    </row>
    <row r="818" spans="1:8" x14ac:dyDescent="0.3">
      <c r="A818" t="s">
        <v>2406</v>
      </c>
      <c r="B818">
        <v>23449516</v>
      </c>
      <c r="C818" t="s">
        <v>449</v>
      </c>
      <c r="D818" t="s">
        <v>895</v>
      </c>
      <c r="E818" t="s">
        <v>2407</v>
      </c>
      <c r="F818">
        <v>3142067977</v>
      </c>
      <c r="H818" t="s">
        <v>2408</v>
      </c>
    </row>
    <row r="819" spans="1:8" x14ac:dyDescent="0.3">
      <c r="A819" t="s">
        <v>2409</v>
      </c>
      <c r="B819">
        <v>74847699</v>
      </c>
      <c r="C819" t="s">
        <v>449</v>
      </c>
      <c r="D819" t="s">
        <v>895</v>
      </c>
      <c r="E819" t="s">
        <v>2410</v>
      </c>
      <c r="G819">
        <v>3112637350</v>
      </c>
    </row>
    <row r="820" spans="1:8" x14ac:dyDescent="0.3">
      <c r="A820" t="s">
        <v>2411</v>
      </c>
      <c r="B820">
        <v>40020056</v>
      </c>
      <c r="C820" t="s">
        <v>691</v>
      </c>
      <c r="D820" t="s">
        <v>865</v>
      </c>
      <c r="E820" t="s">
        <v>2412</v>
      </c>
      <c r="F820">
        <v>7434175</v>
      </c>
      <c r="G820">
        <v>3132016165</v>
      </c>
    </row>
    <row r="821" spans="1:8" x14ac:dyDescent="0.3">
      <c r="A821" t="s">
        <v>2413</v>
      </c>
      <c r="B821">
        <v>4095370</v>
      </c>
      <c r="C821" t="s">
        <v>691</v>
      </c>
      <c r="D821" t="s">
        <v>692</v>
      </c>
      <c r="E821" t="s">
        <v>2414</v>
      </c>
      <c r="F821">
        <v>7266570</v>
      </c>
    </row>
    <row r="822" spans="1:8" x14ac:dyDescent="0.3">
      <c r="A822" t="s">
        <v>2415</v>
      </c>
      <c r="B822">
        <v>4095899</v>
      </c>
      <c r="C822" t="s">
        <v>691</v>
      </c>
      <c r="D822" t="s">
        <v>692</v>
      </c>
      <c r="E822" t="s">
        <v>2416</v>
      </c>
      <c r="F822">
        <v>3143563262</v>
      </c>
      <c r="H822" t="s">
        <v>2417</v>
      </c>
    </row>
    <row r="823" spans="1:8" x14ac:dyDescent="0.3">
      <c r="A823" t="s">
        <v>2418</v>
      </c>
      <c r="B823">
        <v>7304009</v>
      </c>
      <c r="C823" t="s">
        <v>691</v>
      </c>
      <c r="D823" t="s">
        <v>692</v>
      </c>
      <c r="E823" t="s">
        <v>2419</v>
      </c>
      <c r="F823">
        <v>3125452136</v>
      </c>
    </row>
    <row r="824" spans="1:8" x14ac:dyDescent="0.3">
      <c r="A824" t="s">
        <v>2420</v>
      </c>
      <c r="B824">
        <v>7310194</v>
      </c>
      <c r="C824" t="s">
        <v>691</v>
      </c>
      <c r="D824" t="s">
        <v>692</v>
      </c>
      <c r="E824" t="s">
        <v>2421</v>
      </c>
      <c r="F824">
        <v>3134811183</v>
      </c>
      <c r="G824">
        <v>3114407931</v>
      </c>
    </row>
    <row r="825" spans="1:8" x14ac:dyDescent="0.3">
      <c r="A825" t="s">
        <v>2422</v>
      </c>
      <c r="B825">
        <v>7314352</v>
      </c>
      <c r="C825" t="s">
        <v>691</v>
      </c>
      <c r="D825" t="s">
        <v>692</v>
      </c>
      <c r="E825" t="s">
        <v>2423</v>
      </c>
      <c r="F825">
        <v>7263017</v>
      </c>
    </row>
    <row r="826" spans="1:8" x14ac:dyDescent="0.3">
      <c r="A826" t="s">
        <v>2424</v>
      </c>
      <c r="B826">
        <v>23485816</v>
      </c>
      <c r="C826" t="s">
        <v>691</v>
      </c>
      <c r="D826" t="s">
        <v>692</v>
      </c>
      <c r="E826" t="s">
        <v>2425</v>
      </c>
      <c r="F826">
        <v>3133416970</v>
      </c>
      <c r="G826">
        <v>7262027</v>
      </c>
    </row>
    <row r="827" spans="1:8" x14ac:dyDescent="0.3">
      <c r="A827" t="s">
        <v>2426</v>
      </c>
      <c r="B827">
        <v>4103606</v>
      </c>
      <c r="C827" t="s">
        <v>691</v>
      </c>
      <c r="D827" t="s">
        <v>906</v>
      </c>
      <c r="E827" t="s">
        <v>2427</v>
      </c>
      <c r="G827">
        <v>3107903474</v>
      </c>
      <c r="H827" t="s">
        <v>2428</v>
      </c>
    </row>
    <row r="828" spans="1:8" x14ac:dyDescent="0.3">
      <c r="A828" t="s">
        <v>2429</v>
      </c>
      <c r="B828">
        <v>37943496</v>
      </c>
      <c r="E828" t="s">
        <v>2430</v>
      </c>
      <c r="F828">
        <v>31665500064</v>
      </c>
    </row>
    <row r="829" spans="1:8" x14ac:dyDescent="0.3">
      <c r="A829" t="s">
        <v>2431</v>
      </c>
      <c r="B829">
        <v>74184993</v>
      </c>
      <c r="C829" t="s">
        <v>691</v>
      </c>
      <c r="D829" t="s">
        <v>832</v>
      </c>
      <c r="E829" t="s">
        <v>2432</v>
      </c>
      <c r="G829">
        <v>3125736416</v>
      </c>
    </row>
    <row r="830" spans="1:8" x14ac:dyDescent="0.3">
      <c r="A830" t="s">
        <v>2433</v>
      </c>
      <c r="B830">
        <v>7218435</v>
      </c>
      <c r="C830" t="s">
        <v>691</v>
      </c>
      <c r="D830" t="s">
        <v>2434</v>
      </c>
      <c r="E830" t="s">
        <v>2435</v>
      </c>
      <c r="G830">
        <v>7773062</v>
      </c>
      <c r="H830" t="s">
        <v>2436</v>
      </c>
    </row>
    <row r="831" spans="1:8" x14ac:dyDescent="0.3">
      <c r="A831" t="s">
        <v>2437</v>
      </c>
      <c r="B831">
        <v>2891931</v>
      </c>
      <c r="C831" t="s">
        <v>278</v>
      </c>
      <c r="D831" t="s">
        <v>279</v>
      </c>
      <c r="E831" t="s">
        <v>2438</v>
      </c>
      <c r="F831">
        <v>4527372</v>
      </c>
      <c r="H831" t="s">
        <v>2439</v>
      </c>
    </row>
    <row r="832" spans="1:8" x14ac:dyDescent="0.3">
      <c r="A832" t="s">
        <v>2440</v>
      </c>
      <c r="B832">
        <v>80277842</v>
      </c>
      <c r="C832" t="s">
        <v>278</v>
      </c>
      <c r="D832" t="s">
        <v>279</v>
      </c>
      <c r="E832" t="s">
        <v>2441</v>
      </c>
      <c r="F832">
        <v>2643316</v>
      </c>
      <c r="H832" t="s">
        <v>2442</v>
      </c>
    </row>
    <row r="833" spans="1:8" x14ac:dyDescent="0.3">
      <c r="A833" t="s">
        <v>2443</v>
      </c>
      <c r="B833">
        <v>74750619</v>
      </c>
      <c r="C833" t="s">
        <v>449</v>
      </c>
      <c r="D833" t="s">
        <v>751</v>
      </c>
      <c r="E833" t="s">
        <v>2444</v>
      </c>
      <c r="F833">
        <v>6382151</v>
      </c>
      <c r="H833" t="s">
        <v>2445</v>
      </c>
    </row>
    <row r="834" spans="1:8" x14ac:dyDescent="0.3">
      <c r="A834" t="s">
        <v>2446</v>
      </c>
      <c r="B834">
        <v>4156634</v>
      </c>
      <c r="C834" t="s">
        <v>449</v>
      </c>
      <c r="D834" t="s">
        <v>450</v>
      </c>
      <c r="E834" t="s">
        <v>2447</v>
      </c>
      <c r="F834">
        <v>6355010</v>
      </c>
      <c r="H834" t="s">
        <v>2448</v>
      </c>
    </row>
    <row r="835" spans="1:8" x14ac:dyDescent="0.3">
      <c r="A835" t="s">
        <v>2449</v>
      </c>
      <c r="B835">
        <v>52618771</v>
      </c>
      <c r="C835" t="s">
        <v>420</v>
      </c>
      <c r="D835" t="s">
        <v>421</v>
      </c>
      <c r="E835" t="s">
        <v>2045</v>
      </c>
      <c r="G835">
        <v>3103365567</v>
      </c>
      <c r="H835" t="s">
        <v>2450</v>
      </c>
    </row>
    <row r="836" spans="1:8" x14ac:dyDescent="0.3">
      <c r="A836" t="s">
        <v>2451</v>
      </c>
      <c r="B836" t="s">
        <v>2452</v>
      </c>
      <c r="C836" t="s">
        <v>807</v>
      </c>
      <c r="D836" t="s">
        <v>2086</v>
      </c>
      <c r="E836" t="s">
        <v>2453</v>
      </c>
      <c r="F836">
        <v>8253068</v>
      </c>
    </row>
    <row r="837" spans="1:8" x14ac:dyDescent="0.3">
      <c r="A837" t="s">
        <v>2454</v>
      </c>
      <c r="B837">
        <v>52442125</v>
      </c>
      <c r="C837" t="s">
        <v>278</v>
      </c>
      <c r="D837" t="s">
        <v>279</v>
      </c>
      <c r="E837" t="s">
        <v>2455</v>
      </c>
      <c r="F837">
        <v>3213759993</v>
      </c>
      <c r="H837" t="s">
        <v>2456</v>
      </c>
    </row>
    <row r="838" spans="1:8" x14ac:dyDescent="0.3">
      <c r="A838" t="s">
        <v>2457</v>
      </c>
      <c r="B838">
        <v>11407350</v>
      </c>
      <c r="C838" t="s">
        <v>278</v>
      </c>
      <c r="D838" t="s">
        <v>279</v>
      </c>
      <c r="E838" t="s">
        <v>2458</v>
      </c>
      <c r="F838">
        <v>2061634</v>
      </c>
      <c r="H838" t="s">
        <v>2459</v>
      </c>
    </row>
    <row r="839" spans="1:8" x14ac:dyDescent="0.3">
      <c r="A839" t="s">
        <v>2460</v>
      </c>
      <c r="B839">
        <v>47426194</v>
      </c>
      <c r="C839" t="s">
        <v>449</v>
      </c>
      <c r="D839" t="s">
        <v>450</v>
      </c>
      <c r="E839" t="s">
        <v>2461</v>
      </c>
      <c r="F839">
        <v>3204547172</v>
      </c>
      <c r="H839" t="s">
        <v>2462</v>
      </c>
    </row>
    <row r="840" spans="1:8" x14ac:dyDescent="0.3">
      <c r="A840" t="s">
        <v>2463</v>
      </c>
      <c r="B840" t="s">
        <v>2464</v>
      </c>
      <c r="C840" t="s">
        <v>2465</v>
      </c>
      <c r="D840" t="s">
        <v>2466</v>
      </c>
      <c r="E840" t="s">
        <v>2467</v>
      </c>
      <c r="F840">
        <v>8892309</v>
      </c>
      <c r="H840" t="s">
        <v>2468</v>
      </c>
    </row>
    <row r="841" spans="1:8" x14ac:dyDescent="0.3">
      <c r="A841" t="s">
        <v>2469</v>
      </c>
      <c r="B841" t="s">
        <v>2470</v>
      </c>
      <c r="C841" t="s">
        <v>420</v>
      </c>
      <c r="D841" t="s">
        <v>421</v>
      </c>
      <c r="E841" t="s">
        <v>2471</v>
      </c>
      <c r="F841">
        <v>6709012</v>
      </c>
      <c r="H841" t="s">
        <v>2472</v>
      </c>
    </row>
    <row r="842" spans="1:8" x14ac:dyDescent="0.3">
      <c r="A842" t="s">
        <v>2473</v>
      </c>
      <c r="B842" t="s">
        <v>2474</v>
      </c>
      <c r="C842" t="s">
        <v>278</v>
      </c>
      <c r="D842" t="s">
        <v>279</v>
      </c>
      <c r="E842" t="s">
        <v>2475</v>
      </c>
      <c r="F842">
        <v>22234486</v>
      </c>
      <c r="H842" t="s">
        <v>2476</v>
      </c>
    </row>
    <row r="843" spans="1:8" x14ac:dyDescent="0.3">
      <c r="A843" t="s">
        <v>2477</v>
      </c>
      <c r="B843">
        <v>80213222</v>
      </c>
      <c r="C843" t="s">
        <v>278</v>
      </c>
      <c r="D843" t="s">
        <v>279</v>
      </c>
      <c r="E843" t="s">
        <v>2478</v>
      </c>
      <c r="F843">
        <v>2824737</v>
      </c>
      <c r="H843" t="s">
        <v>2479</v>
      </c>
    </row>
    <row r="844" spans="1:8" x14ac:dyDescent="0.3">
      <c r="A844" t="s">
        <v>2480</v>
      </c>
      <c r="B844" t="s">
        <v>2481</v>
      </c>
      <c r="C844" t="s">
        <v>278</v>
      </c>
      <c r="D844" t="s">
        <v>279</v>
      </c>
      <c r="E844" t="s">
        <v>2482</v>
      </c>
      <c r="F844">
        <v>4142636</v>
      </c>
    </row>
    <row r="845" spans="1:8" x14ac:dyDescent="0.3">
      <c r="A845" t="s">
        <v>2483</v>
      </c>
      <c r="B845" t="s">
        <v>2484</v>
      </c>
      <c r="C845" t="s">
        <v>420</v>
      </c>
      <c r="D845" t="s">
        <v>1163</v>
      </c>
      <c r="E845" t="s">
        <v>2485</v>
      </c>
      <c r="F845">
        <v>6763093</v>
      </c>
      <c r="G845">
        <v>3134301801</v>
      </c>
      <c r="H845" t="s">
        <v>2486</v>
      </c>
    </row>
    <row r="846" spans="1:8" x14ac:dyDescent="0.3">
      <c r="A846" t="s">
        <v>2487</v>
      </c>
      <c r="B846" t="s">
        <v>2488</v>
      </c>
      <c r="C846" t="s">
        <v>449</v>
      </c>
      <c r="D846" t="s">
        <v>450</v>
      </c>
      <c r="E846" t="s">
        <v>2389</v>
      </c>
      <c r="F846">
        <v>6322257</v>
      </c>
      <c r="H846" t="s">
        <v>2489</v>
      </c>
    </row>
    <row r="847" spans="1:8" x14ac:dyDescent="0.3">
      <c r="A847" t="s">
        <v>2490</v>
      </c>
      <c r="B847">
        <v>24333266</v>
      </c>
      <c r="C847" t="s">
        <v>278</v>
      </c>
      <c r="D847" t="s">
        <v>279</v>
      </c>
      <c r="E847" t="s">
        <v>2491</v>
      </c>
      <c r="F847">
        <v>3126769824</v>
      </c>
    </row>
    <row r="848" spans="1:8" x14ac:dyDescent="0.3">
      <c r="A848" t="s">
        <v>2492</v>
      </c>
      <c r="B848">
        <v>51572846</v>
      </c>
      <c r="C848" t="s">
        <v>278</v>
      </c>
      <c r="D848" t="s">
        <v>279</v>
      </c>
      <c r="E848" t="s">
        <v>2493</v>
      </c>
      <c r="F848">
        <v>7685975</v>
      </c>
      <c r="H848" t="s">
        <v>2494</v>
      </c>
    </row>
    <row r="849" spans="1:8" x14ac:dyDescent="0.3">
      <c r="A849" t="s">
        <v>2495</v>
      </c>
      <c r="B849">
        <v>1074129424</v>
      </c>
      <c r="C849" t="s">
        <v>278</v>
      </c>
      <c r="D849" t="s">
        <v>279</v>
      </c>
      <c r="E849" t="s">
        <v>2496</v>
      </c>
      <c r="F849">
        <v>7688840</v>
      </c>
      <c r="G849">
        <v>3115627143</v>
      </c>
      <c r="H849" t="s">
        <v>2494</v>
      </c>
    </row>
    <row r="850" spans="1:8" x14ac:dyDescent="0.3">
      <c r="A850" t="s">
        <v>2497</v>
      </c>
      <c r="B850" t="s">
        <v>2498</v>
      </c>
      <c r="C850" t="s">
        <v>807</v>
      </c>
      <c r="D850" t="s">
        <v>1965</v>
      </c>
      <c r="E850" t="s">
        <v>2499</v>
      </c>
      <c r="F850">
        <v>7828849</v>
      </c>
    </row>
    <row r="851" spans="1:8" x14ac:dyDescent="0.3">
      <c r="A851" t="s">
        <v>2500</v>
      </c>
      <c r="B851" t="s">
        <v>2501</v>
      </c>
      <c r="C851" t="s">
        <v>278</v>
      </c>
      <c r="D851" t="s">
        <v>279</v>
      </c>
      <c r="E851" t="s">
        <v>2502</v>
      </c>
      <c r="F851">
        <v>2924515</v>
      </c>
      <c r="H851" t="s">
        <v>2503</v>
      </c>
    </row>
    <row r="852" spans="1:8" x14ac:dyDescent="0.3">
      <c r="A852" t="s">
        <v>2504</v>
      </c>
      <c r="B852">
        <v>28676702</v>
      </c>
      <c r="C852" t="s">
        <v>2505</v>
      </c>
      <c r="D852" t="s">
        <v>2506</v>
      </c>
      <c r="E852" t="s">
        <v>2507</v>
      </c>
      <c r="F852">
        <v>2460287</v>
      </c>
    </row>
    <row r="853" spans="1:8" x14ac:dyDescent="0.3">
      <c r="A853" t="s">
        <v>2508</v>
      </c>
      <c r="B853">
        <v>12186273</v>
      </c>
      <c r="C853" t="s">
        <v>881</v>
      </c>
      <c r="D853" t="s">
        <v>2509</v>
      </c>
      <c r="E853" t="s">
        <v>2510</v>
      </c>
      <c r="F853">
        <v>5333783</v>
      </c>
    </row>
    <row r="854" spans="1:8" x14ac:dyDescent="0.3">
      <c r="A854" t="s">
        <v>2511</v>
      </c>
      <c r="B854">
        <v>28929109</v>
      </c>
      <c r="C854" t="s">
        <v>2505</v>
      </c>
      <c r="D854" t="s">
        <v>2512</v>
      </c>
      <c r="E854" t="s">
        <v>2513</v>
      </c>
      <c r="F854">
        <v>2639295</v>
      </c>
    </row>
    <row r="855" spans="1:8" x14ac:dyDescent="0.3">
      <c r="A855" t="s">
        <v>2514</v>
      </c>
      <c r="B855">
        <v>55168388</v>
      </c>
      <c r="C855" t="s">
        <v>881</v>
      </c>
      <c r="D855" t="s">
        <v>2515</v>
      </c>
      <c r="E855" t="s">
        <v>2516</v>
      </c>
      <c r="F855">
        <v>8325565</v>
      </c>
    </row>
    <row r="856" spans="1:8" x14ac:dyDescent="0.3">
      <c r="A856" t="s">
        <v>2517</v>
      </c>
      <c r="B856" t="s">
        <v>2518</v>
      </c>
      <c r="C856" t="s">
        <v>807</v>
      </c>
      <c r="D856" t="s">
        <v>2519</v>
      </c>
      <c r="E856" t="s">
        <v>2520</v>
      </c>
      <c r="F856">
        <v>4107395</v>
      </c>
      <c r="H856" t="s">
        <v>2521</v>
      </c>
    </row>
    <row r="857" spans="1:8" x14ac:dyDescent="0.3">
      <c r="A857" t="s">
        <v>2522</v>
      </c>
      <c r="B857">
        <v>12189732</v>
      </c>
      <c r="C857" t="s">
        <v>881</v>
      </c>
      <c r="D857" t="s">
        <v>2509</v>
      </c>
      <c r="E857" t="s">
        <v>2523</v>
      </c>
      <c r="F857">
        <v>8335464</v>
      </c>
    </row>
    <row r="858" spans="1:8" x14ac:dyDescent="0.3">
      <c r="A858" t="s">
        <v>2524</v>
      </c>
      <c r="B858">
        <v>65739683</v>
      </c>
      <c r="C858" t="s">
        <v>2505</v>
      </c>
      <c r="D858" t="s">
        <v>2512</v>
      </c>
      <c r="E858" t="s">
        <v>2525</v>
      </c>
      <c r="F858">
        <v>2630517</v>
      </c>
    </row>
    <row r="859" spans="1:8" x14ac:dyDescent="0.3">
      <c r="A859" t="s">
        <v>2526</v>
      </c>
      <c r="B859">
        <v>12207479</v>
      </c>
      <c r="C859" t="s">
        <v>881</v>
      </c>
      <c r="D859" t="s">
        <v>2515</v>
      </c>
      <c r="E859" t="s">
        <v>2527</v>
      </c>
      <c r="F859">
        <v>8325918</v>
      </c>
    </row>
    <row r="860" spans="1:8" x14ac:dyDescent="0.3">
      <c r="A860" t="s">
        <v>2528</v>
      </c>
      <c r="B860">
        <v>19224725</v>
      </c>
      <c r="C860" t="s">
        <v>278</v>
      </c>
      <c r="D860" t="s">
        <v>279</v>
      </c>
      <c r="E860" t="s">
        <v>2529</v>
      </c>
      <c r="F860" t="s">
        <v>2530</v>
      </c>
      <c r="H860" t="s">
        <v>2531</v>
      </c>
    </row>
    <row r="861" spans="1:8" x14ac:dyDescent="0.3">
      <c r="A861" t="s">
        <v>2532</v>
      </c>
      <c r="B861" t="s">
        <v>2533</v>
      </c>
      <c r="C861" t="s">
        <v>218</v>
      </c>
      <c r="D861" t="s">
        <v>244</v>
      </c>
      <c r="E861" t="s">
        <v>2534</v>
      </c>
      <c r="F861">
        <v>3529292</v>
      </c>
    </row>
    <row r="862" spans="1:8" x14ac:dyDescent="0.3">
      <c r="A862" t="s">
        <v>2535</v>
      </c>
      <c r="B862" t="s">
        <v>2536</v>
      </c>
      <c r="C862" t="s">
        <v>807</v>
      </c>
      <c r="D862" t="s">
        <v>1332</v>
      </c>
      <c r="E862" t="s">
        <v>2537</v>
      </c>
      <c r="F862">
        <v>5951630</v>
      </c>
    </row>
    <row r="863" spans="1:8" x14ac:dyDescent="0.3">
      <c r="A863" t="s">
        <v>2538</v>
      </c>
      <c r="B863">
        <v>46650253</v>
      </c>
      <c r="C863" t="s">
        <v>691</v>
      </c>
      <c r="D863" t="s">
        <v>832</v>
      </c>
      <c r="E863" t="s">
        <v>2539</v>
      </c>
      <c r="F863">
        <v>3214771257</v>
      </c>
      <c r="H863" t="s">
        <v>2540</v>
      </c>
    </row>
    <row r="864" spans="1:8" x14ac:dyDescent="0.3">
      <c r="A864" t="s">
        <v>2541</v>
      </c>
      <c r="B864">
        <v>6770860</v>
      </c>
      <c r="C864" t="s">
        <v>278</v>
      </c>
      <c r="D864" t="s">
        <v>279</v>
      </c>
      <c r="E864" t="s">
        <v>2542</v>
      </c>
      <c r="F864">
        <v>2938032</v>
      </c>
      <c r="G864">
        <v>3112326758</v>
      </c>
      <c r="H864" t="s">
        <v>2543</v>
      </c>
    </row>
    <row r="865" spans="1:8" x14ac:dyDescent="0.3">
      <c r="A865" t="s">
        <v>2544</v>
      </c>
      <c r="B865">
        <v>80672</v>
      </c>
      <c r="C865" t="s">
        <v>200</v>
      </c>
      <c r="D865" t="s">
        <v>201</v>
      </c>
      <c r="E865" t="s">
        <v>2545</v>
      </c>
      <c r="F865">
        <v>3153456503</v>
      </c>
      <c r="H865" t="s">
        <v>2546</v>
      </c>
    </row>
    <row r="866" spans="1:8" x14ac:dyDescent="0.3">
      <c r="A866" t="s">
        <v>2547</v>
      </c>
      <c r="B866" t="s">
        <v>2548</v>
      </c>
      <c r="C866" t="s">
        <v>218</v>
      </c>
      <c r="D866" t="s">
        <v>334</v>
      </c>
      <c r="E866" t="s">
        <v>2549</v>
      </c>
      <c r="F866">
        <v>5462624</v>
      </c>
    </row>
    <row r="867" spans="1:8" x14ac:dyDescent="0.3">
      <c r="A867" t="s">
        <v>2550</v>
      </c>
      <c r="B867">
        <v>52323830</v>
      </c>
      <c r="C867" t="s">
        <v>278</v>
      </c>
      <c r="D867" t="s">
        <v>279</v>
      </c>
      <c r="E867" t="s">
        <v>2551</v>
      </c>
      <c r="F867">
        <v>4527408</v>
      </c>
      <c r="H867" t="s">
        <v>2552</v>
      </c>
    </row>
    <row r="868" spans="1:8" x14ac:dyDescent="0.3">
      <c r="A868" t="s">
        <v>2553</v>
      </c>
      <c r="B868" t="s">
        <v>2554</v>
      </c>
      <c r="C868" t="s">
        <v>839</v>
      </c>
      <c r="D868" t="s">
        <v>840</v>
      </c>
      <c r="E868" t="s">
        <v>2555</v>
      </c>
      <c r="F868">
        <v>4314816</v>
      </c>
    </row>
    <row r="869" spans="1:8" x14ac:dyDescent="0.3">
      <c r="A869" t="s">
        <v>2556</v>
      </c>
      <c r="B869" t="s">
        <v>2557</v>
      </c>
      <c r="C869" t="s">
        <v>218</v>
      </c>
      <c r="D869" t="s">
        <v>244</v>
      </c>
      <c r="E869" t="s">
        <v>2558</v>
      </c>
      <c r="F869">
        <v>3610435</v>
      </c>
      <c r="H869" t="s">
        <v>2559</v>
      </c>
    </row>
    <row r="870" spans="1:8" x14ac:dyDescent="0.3">
      <c r="A870" t="s">
        <v>2560</v>
      </c>
      <c r="B870" t="s">
        <v>2561</v>
      </c>
      <c r="C870" t="s">
        <v>278</v>
      </c>
      <c r="D870" t="s">
        <v>279</v>
      </c>
      <c r="E870" t="s">
        <v>2562</v>
      </c>
      <c r="F870">
        <v>3753074</v>
      </c>
    </row>
    <row r="871" spans="1:8" x14ac:dyDescent="0.3">
      <c r="A871" t="s">
        <v>2563</v>
      </c>
      <c r="B871" t="s">
        <v>2564</v>
      </c>
      <c r="C871" t="s">
        <v>218</v>
      </c>
      <c r="D871" t="s">
        <v>219</v>
      </c>
      <c r="E871" t="s">
        <v>2565</v>
      </c>
      <c r="F871">
        <v>3111411</v>
      </c>
    </row>
    <row r="872" spans="1:8" x14ac:dyDescent="0.3">
      <c r="A872" t="s">
        <v>2566</v>
      </c>
      <c r="B872" t="s">
        <v>2567</v>
      </c>
      <c r="C872" t="s">
        <v>218</v>
      </c>
      <c r="D872" t="s">
        <v>289</v>
      </c>
      <c r="E872" t="s">
        <v>2568</v>
      </c>
      <c r="F872">
        <v>4618903</v>
      </c>
    </row>
    <row r="873" spans="1:8" x14ac:dyDescent="0.3">
      <c r="A873" t="s">
        <v>2569</v>
      </c>
      <c r="B873" t="s">
        <v>2570</v>
      </c>
      <c r="C873" t="s">
        <v>278</v>
      </c>
      <c r="D873" t="s">
        <v>279</v>
      </c>
      <c r="E873" t="s">
        <v>2571</v>
      </c>
      <c r="F873">
        <v>3133660</v>
      </c>
    </row>
    <row r="874" spans="1:8" x14ac:dyDescent="0.3">
      <c r="A874" t="s">
        <v>2572</v>
      </c>
      <c r="B874">
        <v>4354699</v>
      </c>
      <c r="C874" t="s">
        <v>218</v>
      </c>
      <c r="D874" t="s">
        <v>244</v>
      </c>
      <c r="E874" t="s">
        <v>2573</v>
      </c>
      <c r="F874">
        <v>2853244</v>
      </c>
    </row>
    <row r="875" spans="1:8" x14ac:dyDescent="0.3">
      <c r="A875" t="s">
        <v>2574</v>
      </c>
      <c r="B875">
        <v>14699277</v>
      </c>
      <c r="C875" t="s">
        <v>406</v>
      </c>
      <c r="D875" t="s">
        <v>1664</v>
      </c>
      <c r="E875" t="s">
        <v>2575</v>
      </c>
      <c r="G875">
        <v>3148967277</v>
      </c>
    </row>
    <row r="876" spans="1:8" x14ac:dyDescent="0.3">
      <c r="A876" t="s">
        <v>2576</v>
      </c>
      <c r="B876">
        <v>78760003</v>
      </c>
      <c r="C876" t="s">
        <v>172</v>
      </c>
      <c r="D876" t="s">
        <v>184</v>
      </c>
      <c r="E876" t="s">
        <v>2577</v>
      </c>
      <c r="F876">
        <v>7654333</v>
      </c>
    </row>
    <row r="877" spans="1:8" x14ac:dyDescent="0.3">
      <c r="A877" t="s">
        <v>2578</v>
      </c>
      <c r="B877">
        <v>8240956</v>
      </c>
      <c r="C877" t="s">
        <v>172</v>
      </c>
      <c r="D877" t="s">
        <v>2579</v>
      </c>
      <c r="E877" t="s">
        <v>2580</v>
      </c>
      <c r="F877">
        <v>7722034</v>
      </c>
    </row>
    <row r="878" spans="1:8" x14ac:dyDescent="0.3">
      <c r="A878" t="s">
        <v>2581</v>
      </c>
      <c r="B878">
        <v>11304997</v>
      </c>
      <c r="C878" t="s">
        <v>807</v>
      </c>
      <c r="D878" t="s">
        <v>2582</v>
      </c>
      <c r="E878" t="s">
        <v>2583</v>
      </c>
      <c r="F878">
        <v>8350745</v>
      </c>
    </row>
    <row r="879" spans="1:8" x14ac:dyDescent="0.3">
      <c r="A879" t="s">
        <v>2584</v>
      </c>
      <c r="B879">
        <v>70904929</v>
      </c>
      <c r="C879" t="s">
        <v>218</v>
      </c>
      <c r="D879" t="s">
        <v>940</v>
      </c>
      <c r="E879" t="s">
        <v>2585</v>
      </c>
      <c r="F879">
        <v>3206387094</v>
      </c>
    </row>
    <row r="880" spans="1:8" x14ac:dyDescent="0.3">
      <c r="A880" t="s">
        <v>2586</v>
      </c>
      <c r="B880">
        <v>690960</v>
      </c>
      <c r="C880" t="s">
        <v>218</v>
      </c>
      <c r="D880" t="s">
        <v>244</v>
      </c>
      <c r="E880" t="s">
        <v>2587</v>
      </c>
      <c r="F880">
        <v>2859006</v>
      </c>
    </row>
    <row r="881" spans="1:8" x14ac:dyDescent="0.3">
      <c r="A881" t="s">
        <v>2588</v>
      </c>
      <c r="B881">
        <v>1124501454</v>
      </c>
      <c r="C881" t="s">
        <v>188</v>
      </c>
      <c r="D881" t="s">
        <v>189</v>
      </c>
      <c r="E881" t="s">
        <v>2589</v>
      </c>
      <c r="F881">
        <v>3164911515</v>
      </c>
    </row>
    <row r="882" spans="1:8" x14ac:dyDescent="0.3">
      <c r="A882" t="s">
        <v>2590</v>
      </c>
      <c r="B882">
        <v>4190195</v>
      </c>
      <c r="C882" t="s">
        <v>691</v>
      </c>
      <c r="D882" t="s">
        <v>816</v>
      </c>
      <c r="E882" t="s">
        <v>2591</v>
      </c>
      <c r="F882">
        <v>3112870418</v>
      </c>
    </row>
    <row r="883" spans="1:8" x14ac:dyDescent="0.3">
      <c r="A883" t="s">
        <v>2592</v>
      </c>
      <c r="B883" t="s">
        <v>2593</v>
      </c>
      <c r="C883" t="s">
        <v>691</v>
      </c>
      <c r="D883" t="s">
        <v>865</v>
      </c>
      <c r="E883" t="s">
        <v>2594</v>
      </c>
      <c r="F883">
        <v>7434595</v>
      </c>
      <c r="G883">
        <v>3138919718</v>
      </c>
      <c r="H883" t="s">
        <v>2595</v>
      </c>
    </row>
    <row r="884" spans="1:8" x14ac:dyDescent="0.3">
      <c r="A884" t="s">
        <v>2596</v>
      </c>
      <c r="B884" t="s">
        <v>2597</v>
      </c>
      <c r="C884" t="s">
        <v>807</v>
      </c>
      <c r="D884" t="s">
        <v>2582</v>
      </c>
      <c r="E884" t="s">
        <v>2598</v>
      </c>
      <c r="F884">
        <v>3155180902</v>
      </c>
    </row>
    <row r="885" spans="1:8" x14ac:dyDescent="0.3">
      <c r="A885" t="s">
        <v>2599</v>
      </c>
      <c r="B885" t="s">
        <v>2600</v>
      </c>
      <c r="C885" t="s">
        <v>278</v>
      </c>
      <c r="D885" t="s">
        <v>279</v>
      </c>
      <c r="E885" t="s">
        <v>2601</v>
      </c>
      <c r="F885">
        <v>4505222</v>
      </c>
      <c r="G885">
        <v>4504600</v>
      </c>
      <c r="H885" t="s">
        <v>2602</v>
      </c>
    </row>
    <row r="886" spans="1:8" x14ac:dyDescent="0.3">
      <c r="A886" t="s">
        <v>2603</v>
      </c>
      <c r="B886">
        <v>79499616</v>
      </c>
      <c r="C886" t="s">
        <v>807</v>
      </c>
      <c r="D886" t="s">
        <v>2604</v>
      </c>
      <c r="E886" t="s">
        <v>2605</v>
      </c>
      <c r="F886">
        <v>8636724</v>
      </c>
    </row>
    <row r="887" spans="1:8" x14ac:dyDescent="0.3">
      <c r="A887" t="s">
        <v>2606</v>
      </c>
      <c r="B887">
        <v>23628845</v>
      </c>
      <c r="C887" t="s">
        <v>807</v>
      </c>
      <c r="D887" t="s">
        <v>2607</v>
      </c>
      <c r="E887" t="s">
        <v>2608</v>
      </c>
      <c r="F887">
        <v>8572086</v>
      </c>
    </row>
    <row r="888" spans="1:8" x14ac:dyDescent="0.3">
      <c r="A888" t="s">
        <v>2609</v>
      </c>
      <c r="B888">
        <v>5764949</v>
      </c>
      <c r="C888" t="s">
        <v>200</v>
      </c>
      <c r="D888" t="s">
        <v>721</v>
      </c>
      <c r="E888" t="s">
        <v>2610</v>
      </c>
      <c r="F888">
        <v>7564125</v>
      </c>
      <c r="H888" t="s">
        <v>2611</v>
      </c>
    </row>
    <row r="889" spans="1:8" x14ac:dyDescent="0.3">
      <c r="A889" t="s">
        <v>2612</v>
      </c>
      <c r="B889">
        <v>79780827</v>
      </c>
      <c r="C889" t="s">
        <v>278</v>
      </c>
      <c r="D889" t="s">
        <v>279</v>
      </c>
      <c r="E889" t="s">
        <v>2613</v>
      </c>
      <c r="F889">
        <v>3232322</v>
      </c>
      <c r="G889">
        <v>3133225193</v>
      </c>
    </row>
    <row r="890" spans="1:8" x14ac:dyDescent="0.3">
      <c r="A890" t="s">
        <v>2614</v>
      </c>
      <c r="B890">
        <v>19356158</v>
      </c>
      <c r="C890" t="s">
        <v>278</v>
      </c>
      <c r="D890" t="s">
        <v>279</v>
      </c>
      <c r="E890" t="s">
        <v>2615</v>
      </c>
      <c r="F890">
        <v>2737237</v>
      </c>
      <c r="H890" t="s">
        <v>2616</v>
      </c>
    </row>
    <row r="891" spans="1:8" x14ac:dyDescent="0.3">
      <c r="A891" t="s">
        <v>2617</v>
      </c>
      <c r="B891">
        <v>52154016</v>
      </c>
      <c r="C891" t="s">
        <v>807</v>
      </c>
      <c r="D891" t="s">
        <v>1332</v>
      </c>
      <c r="E891" t="s">
        <v>2618</v>
      </c>
      <c r="F891">
        <v>8259132</v>
      </c>
    </row>
    <row r="892" spans="1:8" x14ac:dyDescent="0.3">
      <c r="A892" t="s">
        <v>2619</v>
      </c>
      <c r="B892">
        <v>3220331</v>
      </c>
      <c r="C892" t="s">
        <v>278</v>
      </c>
      <c r="D892" t="s">
        <v>279</v>
      </c>
      <c r="E892" t="s">
        <v>2620</v>
      </c>
      <c r="F892" t="s">
        <v>2621</v>
      </c>
      <c r="H892" t="s">
        <v>2622</v>
      </c>
    </row>
    <row r="893" spans="1:8" x14ac:dyDescent="0.3">
      <c r="A893" t="s">
        <v>2623</v>
      </c>
      <c r="B893">
        <v>79902266</v>
      </c>
      <c r="C893" t="s">
        <v>278</v>
      </c>
      <c r="D893" t="s">
        <v>279</v>
      </c>
      <c r="E893" t="s">
        <v>2624</v>
      </c>
      <c r="F893">
        <v>5701418</v>
      </c>
    </row>
    <row r="894" spans="1:8" x14ac:dyDescent="0.3">
      <c r="A894" t="s">
        <v>2625</v>
      </c>
      <c r="B894">
        <v>20484548</v>
      </c>
      <c r="C894" t="s">
        <v>278</v>
      </c>
      <c r="D894" t="s">
        <v>279</v>
      </c>
      <c r="E894" t="s">
        <v>2626</v>
      </c>
      <c r="F894">
        <v>3619119</v>
      </c>
    </row>
    <row r="895" spans="1:8" x14ac:dyDescent="0.3">
      <c r="A895" t="s">
        <v>2627</v>
      </c>
      <c r="B895">
        <v>19468858</v>
      </c>
      <c r="C895" t="s">
        <v>278</v>
      </c>
      <c r="D895" t="s">
        <v>279</v>
      </c>
      <c r="E895" t="s">
        <v>2628</v>
      </c>
      <c r="F895">
        <v>6900317</v>
      </c>
      <c r="H895" t="s">
        <v>2629</v>
      </c>
    </row>
    <row r="896" spans="1:8" x14ac:dyDescent="0.3">
      <c r="A896" t="s">
        <v>2630</v>
      </c>
      <c r="B896">
        <v>19468413</v>
      </c>
      <c r="C896" t="s">
        <v>278</v>
      </c>
      <c r="D896" t="s">
        <v>279</v>
      </c>
      <c r="E896" t="s">
        <v>2631</v>
      </c>
      <c r="F896">
        <v>7401295</v>
      </c>
      <c r="G896">
        <v>3153364839</v>
      </c>
      <c r="H896" t="s">
        <v>2632</v>
      </c>
    </row>
    <row r="897" spans="1:8" x14ac:dyDescent="0.3">
      <c r="A897" t="s">
        <v>2633</v>
      </c>
      <c r="B897">
        <v>5581343</v>
      </c>
      <c r="C897" t="s">
        <v>278</v>
      </c>
      <c r="D897" t="s">
        <v>279</v>
      </c>
      <c r="E897" t="s">
        <v>2634</v>
      </c>
      <c r="F897">
        <v>4539803</v>
      </c>
      <c r="H897" t="s">
        <v>2635</v>
      </c>
    </row>
    <row r="898" spans="1:8" x14ac:dyDescent="0.3">
      <c r="A898" t="s">
        <v>2636</v>
      </c>
      <c r="B898">
        <v>74282461</v>
      </c>
      <c r="C898" t="s">
        <v>691</v>
      </c>
      <c r="D898" t="s">
        <v>2637</v>
      </c>
      <c r="E898" t="s">
        <v>2638</v>
      </c>
      <c r="F898">
        <v>3124358358</v>
      </c>
      <c r="H898" t="s">
        <v>2639</v>
      </c>
    </row>
    <row r="899" spans="1:8" x14ac:dyDescent="0.3">
      <c r="A899" t="s">
        <v>2640</v>
      </c>
      <c r="B899" t="s">
        <v>2641</v>
      </c>
      <c r="C899" t="s">
        <v>278</v>
      </c>
      <c r="D899" t="s">
        <v>279</v>
      </c>
      <c r="E899" t="s">
        <v>2642</v>
      </c>
      <c r="F899">
        <v>8767203</v>
      </c>
      <c r="H899" t="s">
        <v>2643</v>
      </c>
    </row>
    <row r="900" spans="1:8" x14ac:dyDescent="0.3">
      <c r="A900" t="s">
        <v>2644</v>
      </c>
      <c r="B900">
        <v>4106728</v>
      </c>
      <c r="C900" t="s">
        <v>278</v>
      </c>
      <c r="D900" t="s">
        <v>279</v>
      </c>
      <c r="E900" t="s">
        <v>2645</v>
      </c>
      <c r="F900">
        <v>3177869728</v>
      </c>
      <c r="H900" t="s">
        <v>2646</v>
      </c>
    </row>
    <row r="901" spans="1:8" x14ac:dyDescent="0.3">
      <c r="A901" t="s">
        <v>2647</v>
      </c>
      <c r="B901">
        <v>39729161</v>
      </c>
      <c r="C901" t="s">
        <v>278</v>
      </c>
      <c r="D901" t="s">
        <v>279</v>
      </c>
      <c r="E901" t="s">
        <v>2648</v>
      </c>
      <c r="F901">
        <v>2006850</v>
      </c>
      <c r="G901">
        <v>3123316157</v>
      </c>
      <c r="H901" t="s">
        <v>2494</v>
      </c>
    </row>
    <row r="902" spans="1:8" x14ac:dyDescent="0.3">
      <c r="A902" t="s">
        <v>2649</v>
      </c>
      <c r="B902">
        <v>39730820</v>
      </c>
      <c r="C902" t="s">
        <v>278</v>
      </c>
      <c r="D902" t="s">
        <v>279</v>
      </c>
      <c r="E902" t="s">
        <v>2650</v>
      </c>
      <c r="F902">
        <v>7645911</v>
      </c>
      <c r="G902">
        <v>3156293977</v>
      </c>
      <c r="H902" t="s">
        <v>2651</v>
      </c>
    </row>
    <row r="903" spans="1:8" x14ac:dyDescent="0.3">
      <c r="A903" t="s">
        <v>2652</v>
      </c>
      <c r="B903">
        <v>51754531</v>
      </c>
      <c r="C903" t="s">
        <v>278</v>
      </c>
      <c r="D903" t="s">
        <v>279</v>
      </c>
      <c r="E903" t="s">
        <v>2653</v>
      </c>
      <c r="F903">
        <v>4759250</v>
      </c>
      <c r="H903" t="s">
        <v>2654</v>
      </c>
    </row>
    <row r="904" spans="1:8" x14ac:dyDescent="0.3">
      <c r="A904" t="s">
        <v>2655</v>
      </c>
      <c r="B904">
        <v>51951443</v>
      </c>
      <c r="C904" t="s">
        <v>807</v>
      </c>
      <c r="D904" t="s">
        <v>1965</v>
      </c>
      <c r="E904" t="s">
        <v>2656</v>
      </c>
      <c r="F904">
        <v>7211539</v>
      </c>
      <c r="H904" t="s">
        <v>2657</v>
      </c>
    </row>
    <row r="905" spans="1:8" x14ac:dyDescent="0.3">
      <c r="A905" t="s">
        <v>2658</v>
      </c>
      <c r="B905">
        <v>53911044</v>
      </c>
      <c r="C905" t="s">
        <v>278</v>
      </c>
      <c r="D905" t="s">
        <v>279</v>
      </c>
      <c r="E905" t="s">
        <v>2659</v>
      </c>
      <c r="G905">
        <v>3132155656</v>
      </c>
    </row>
    <row r="906" spans="1:8" x14ac:dyDescent="0.3">
      <c r="A906" t="s">
        <v>2660</v>
      </c>
      <c r="B906">
        <v>79525064</v>
      </c>
      <c r="C906" t="s">
        <v>278</v>
      </c>
      <c r="D906" t="s">
        <v>279</v>
      </c>
      <c r="E906" t="s">
        <v>2661</v>
      </c>
      <c r="F906">
        <v>3650002</v>
      </c>
      <c r="H906" t="s">
        <v>2662</v>
      </c>
    </row>
    <row r="907" spans="1:8" x14ac:dyDescent="0.3">
      <c r="A907" t="s">
        <v>2663</v>
      </c>
      <c r="B907">
        <v>79770452</v>
      </c>
      <c r="C907" t="s">
        <v>278</v>
      </c>
      <c r="D907" t="s">
        <v>279</v>
      </c>
      <c r="E907" t="s">
        <v>2664</v>
      </c>
      <c r="F907">
        <v>3673710</v>
      </c>
      <c r="G907">
        <v>3162340415</v>
      </c>
      <c r="H907" t="s">
        <v>2665</v>
      </c>
    </row>
    <row r="908" spans="1:8" x14ac:dyDescent="0.3">
      <c r="A908" t="s">
        <v>2666</v>
      </c>
      <c r="B908">
        <v>79831262</v>
      </c>
      <c r="C908" t="s">
        <v>278</v>
      </c>
      <c r="D908" t="s">
        <v>279</v>
      </c>
      <c r="E908" t="s">
        <v>2667</v>
      </c>
      <c r="F908" t="s">
        <v>2668</v>
      </c>
      <c r="H908" t="s">
        <v>770</v>
      </c>
    </row>
    <row r="909" spans="1:8" x14ac:dyDescent="0.3">
      <c r="A909" t="s">
        <v>2669</v>
      </c>
      <c r="B909">
        <v>85164627</v>
      </c>
      <c r="C909" t="s">
        <v>278</v>
      </c>
      <c r="D909" t="s">
        <v>279</v>
      </c>
      <c r="E909" t="s">
        <v>2670</v>
      </c>
      <c r="F909">
        <v>3123696662</v>
      </c>
    </row>
    <row r="910" spans="1:8" x14ac:dyDescent="0.3">
      <c r="A910" t="s">
        <v>2671</v>
      </c>
      <c r="B910">
        <v>40366079</v>
      </c>
      <c r="C910" t="s">
        <v>420</v>
      </c>
      <c r="D910" t="s">
        <v>421</v>
      </c>
      <c r="E910" t="s">
        <v>2672</v>
      </c>
      <c r="F910">
        <v>6632930</v>
      </c>
    </row>
    <row r="911" spans="1:8" x14ac:dyDescent="0.3">
      <c r="A911" t="s">
        <v>2673</v>
      </c>
      <c r="B911">
        <v>40377454</v>
      </c>
      <c r="C911" t="s">
        <v>420</v>
      </c>
      <c r="D911" t="s">
        <v>421</v>
      </c>
      <c r="E911" t="s">
        <v>2674</v>
      </c>
      <c r="F911">
        <v>6690560</v>
      </c>
      <c r="G911">
        <v>3112637809</v>
      </c>
    </row>
    <row r="912" spans="1:8" x14ac:dyDescent="0.3">
      <c r="A912" t="s">
        <v>2675</v>
      </c>
      <c r="B912">
        <v>40412187</v>
      </c>
      <c r="C912" t="s">
        <v>420</v>
      </c>
      <c r="D912" t="s">
        <v>421</v>
      </c>
      <c r="E912" t="s">
        <v>2676</v>
      </c>
      <c r="F912">
        <v>6629664</v>
      </c>
      <c r="G912">
        <v>3134204773</v>
      </c>
      <c r="H912" t="s">
        <v>2677</v>
      </c>
    </row>
    <row r="913" spans="1:8" x14ac:dyDescent="0.3">
      <c r="A913" t="s">
        <v>2678</v>
      </c>
      <c r="B913">
        <v>40437682</v>
      </c>
      <c r="C913" t="s">
        <v>420</v>
      </c>
      <c r="D913" t="s">
        <v>421</v>
      </c>
      <c r="E913" t="s">
        <v>2679</v>
      </c>
      <c r="F913">
        <v>3134992959</v>
      </c>
      <c r="H913" t="s">
        <v>2680</v>
      </c>
    </row>
    <row r="914" spans="1:8" x14ac:dyDescent="0.3">
      <c r="A914" t="s">
        <v>2681</v>
      </c>
      <c r="B914">
        <v>40443649</v>
      </c>
      <c r="C914" t="s">
        <v>420</v>
      </c>
      <c r="D914" t="s">
        <v>421</v>
      </c>
      <c r="E914" t="s">
        <v>2682</v>
      </c>
      <c r="F914">
        <v>3124148585</v>
      </c>
      <c r="G914">
        <v>3124148585</v>
      </c>
      <c r="H914" t="s">
        <v>2683</v>
      </c>
    </row>
    <row r="915" spans="1:8" x14ac:dyDescent="0.3">
      <c r="A915" t="s">
        <v>2684</v>
      </c>
      <c r="B915">
        <v>42491030</v>
      </c>
      <c r="C915" t="s">
        <v>420</v>
      </c>
      <c r="D915" t="s">
        <v>421</v>
      </c>
      <c r="E915" t="s">
        <v>2685</v>
      </c>
      <c r="G915">
        <v>3202030536</v>
      </c>
      <c r="H915" t="s">
        <v>2686</v>
      </c>
    </row>
    <row r="916" spans="1:8" x14ac:dyDescent="0.3">
      <c r="A916" t="s">
        <v>2687</v>
      </c>
      <c r="B916">
        <v>66771459</v>
      </c>
      <c r="C916" t="s">
        <v>420</v>
      </c>
      <c r="D916" t="s">
        <v>421</v>
      </c>
      <c r="E916" t="s">
        <v>2688</v>
      </c>
      <c r="G916">
        <v>3114377914</v>
      </c>
    </row>
    <row r="917" spans="1:8" x14ac:dyDescent="0.3">
      <c r="A917" t="s">
        <v>2689</v>
      </c>
      <c r="B917" t="s">
        <v>2690</v>
      </c>
      <c r="C917" t="s">
        <v>218</v>
      </c>
      <c r="D917" t="s">
        <v>244</v>
      </c>
      <c r="E917" t="s">
        <v>2691</v>
      </c>
      <c r="F917">
        <v>2854745</v>
      </c>
    </row>
    <row r="918" spans="1:8" x14ac:dyDescent="0.3">
      <c r="A918" t="s">
        <v>2692</v>
      </c>
      <c r="B918">
        <v>28414250</v>
      </c>
      <c r="C918" t="s">
        <v>200</v>
      </c>
      <c r="D918" t="s">
        <v>775</v>
      </c>
      <c r="E918" t="s">
        <v>2693</v>
      </c>
      <c r="F918">
        <v>7482975</v>
      </c>
      <c r="G918">
        <v>3103379386</v>
      </c>
    </row>
    <row r="919" spans="1:8" x14ac:dyDescent="0.3">
      <c r="A919" t="s">
        <v>2694</v>
      </c>
      <c r="B919">
        <v>74241631</v>
      </c>
      <c r="C919" t="s">
        <v>200</v>
      </c>
      <c r="D919" t="s">
        <v>775</v>
      </c>
      <c r="E919" t="s">
        <v>2695</v>
      </c>
      <c r="F919">
        <v>3204925881</v>
      </c>
      <c r="G919">
        <v>3115229952</v>
      </c>
    </row>
    <row r="920" spans="1:8" x14ac:dyDescent="0.3">
      <c r="A920" t="s">
        <v>2696</v>
      </c>
      <c r="B920">
        <v>2981183</v>
      </c>
      <c r="C920" t="s">
        <v>278</v>
      </c>
      <c r="D920" t="s">
        <v>279</v>
      </c>
      <c r="E920" t="s">
        <v>2697</v>
      </c>
      <c r="F920">
        <v>2737596</v>
      </c>
      <c r="H920" t="s">
        <v>2698</v>
      </c>
    </row>
    <row r="921" spans="1:8" x14ac:dyDescent="0.3">
      <c r="A921" t="s">
        <v>2699</v>
      </c>
      <c r="B921">
        <v>7924335</v>
      </c>
      <c r="C921" t="s">
        <v>278</v>
      </c>
      <c r="D921" t="s">
        <v>279</v>
      </c>
      <c r="E921" t="s">
        <v>2700</v>
      </c>
      <c r="F921">
        <v>7731547</v>
      </c>
      <c r="G921">
        <v>3124200952</v>
      </c>
      <c r="H921" t="s">
        <v>2701</v>
      </c>
    </row>
    <row r="922" spans="1:8" x14ac:dyDescent="0.3">
      <c r="A922" t="s">
        <v>2702</v>
      </c>
      <c r="B922">
        <v>11409897</v>
      </c>
      <c r="C922" t="s">
        <v>278</v>
      </c>
      <c r="D922" t="s">
        <v>279</v>
      </c>
      <c r="E922" t="s">
        <v>2703</v>
      </c>
      <c r="F922">
        <v>7733855</v>
      </c>
      <c r="G922">
        <v>3133165149</v>
      </c>
      <c r="H922" t="s">
        <v>2651</v>
      </c>
    </row>
    <row r="923" spans="1:8" x14ac:dyDescent="0.3">
      <c r="A923" t="s">
        <v>2704</v>
      </c>
      <c r="B923">
        <v>19093779</v>
      </c>
      <c r="C923" t="s">
        <v>278</v>
      </c>
      <c r="D923" t="s">
        <v>279</v>
      </c>
      <c r="E923" t="s">
        <v>2705</v>
      </c>
      <c r="F923">
        <v>2721216</v>
      </c>
    </row>
    <row r="924" spans="1:8" x14ac:dyDescent="0.3">
      <c r="A924" t="s">
        <v>2706</v>
      </c>
      <c r="B924">
        <v>19271774</v>
      </c>
      <c r="C924" t="s">
        <v>278</v>
      </c>
      <c r="D924" t="s">
        <v>279</v>
      </c>
      <c r="E924" t="s">
        <v>2707</v>
      </c>
      <c r="F924">
        <v>2643820</v>
      </c>
      <c r="G924">
        <v>3152377084</v>
      </c>
      <c r="H924" t="s">
        <v>2708</v>
      </c>
    </row>
    <row r="925" spans="1:8" x14ac:dyDescent="0.3">
      <c r="A925" t="s">
        <v>2709</v>
      </c>
      <c r="B925">
        <v>28172335</v>
      </c>
      <c r="C925" t="s">
        <v>278</v>
      </c>
      <c r="D925" t="s">
        <v>279</v>
      </c>
      <c r="E925" t="s">
        <v>2710</v>
      </c>
      <c r="F925">
        <v>6813984</v>
      </c>
      <c r="G925">
        <v>3107919283</v>
      </c>
      <c r="H925" t="s">
        <v>2711</v>
      </c>
    </row>
    <row r="926" spans="1:8" x14ac:dyDescent="0.3">
      <c r="A926" t="s">
        <v>2712</v>
      </c>
      <c r="B926">
        <v>39729399</v>
      </c>
      <c r="C926" t="s">
        <v>278</v>
      </c>
      <c r="D926" t="s">
        <v>279</v>
      </c>
      <c r="E926" t="s">
        <v>2713</v>
      </c>
      <c r="F926">
        <v>2305739</v>
      </c>
      <c r="H926" t="s">
        <v>2651</v>
      </c>
    </row>
    <row r="927" spans="1:8" x14ac:dyDescent="0.3">
      <c r="A927" t="s">
        <v>2714</v>
      </c>
      <c r="B927">
        <v>52102082</v>
      </c>
      <c r="C927" t="s">
        <v>278</v>
      </c>
      <c r="D927" t="s">
        <v>279</v>
      </c>
      <c r="E927" t="s">
        <v>2715</v>
      </c>
      <c r="F927" t="s">
        <v>2716</v>
      </c>
      <c r="H927" t="s">
        <v>2717</v>
      </c>
    </row>
    <row r="928" spans="1:8" x14ac:dyDescent="0.3">
      <c r="A928" t="s">
        <v>2718</v>
      </c>
      <c r="B928">
        <v>52238835</v>
      </c>
      <c r="C928" t="s">
        <v>278</v>
      </c>
      <c r="D928" t="s">
        <v>279</v>
      </c>
      <c r="E928" t="s">
        <v>2719</v>
      </c>
      <c r="F928">
        <v>2640099</v>
      </c>
    </row>
    <row r="929" spans="1:8" x14ac:dyDescent="0.3">
      <c r="A929" t="s">
        <v>2720</v>
      </c>
      <c r="B929">
        <v>74280146</v>
      </c>
      <c r="C929" t="s">
        <v>278</v>
      </c>
      <c r="D929" t="s">
        <v>279</v>
      </c>
      <c r="E929" t="s">
        <v>2721</v>
      </c>
      <c r="F929">
        <v>7540019</v>
      </c>
      <c r="G929">
        <v>3133773758</v>
      </c>
    </row>
    <row r="930" spans="1:8" x14ac:dyDescent="0.3">
      <c r="A930" t="s">
        <v>2722</v>
      </c>
      <c r="B930">
        <v>79800344</v>
      </c>
      <c r="C930" t="s">
        <v>278</v>
      </c>
      <c r="D930" t="s">
        <v>279</v>
      </c>
      <c r="E930" t="s">
        <v>2723</v>
      </c>
      <c r="F930">
        <v>7150712</v>
      </c>
      <c r="G930">
        <v>3212154257</v>
      </c>
      <c r="H930" t="s">
        <v>2724</v>
      </c>
    </row>
    <row r="931" spans="1:8" x14ac:dyDescent="0.3">
      <c r="A931" t="s">
        <v>2725</v>
      </c>
      <c r="B931">
        <v>80372911</v>
      </c>
      <c r="C931" t="s">
        <v>278</v>
      </c>
      <c r="D931" t="s">
        <v>279</v>
      </c>
      <c r="E931" t="s">
        <v>2726</v>
      </c>
      <c r="F931">
        <v>2021525</v>
      </c>
    </row>
    <row r="932" spans="1:8" x14ac:dyDescent="0.3">
      <c r="A932" t="s">
        <v>2727</v>
      </c>
      <c r="B932">
        <v>80731927</v>
      </c>
      <c r="C932" t="s">
        <v>278</v>
      </c>
      <c r="D932" t="s">
        <v>279</v>
      </c>
      <c r="E932" t="s">
        <v>2728</v>
      </c>
      <c r="F932">
        <v>2658871</v>
      </c>
      <c r="H932" t="s">
        <v>2729</v>
      </c>
    </row>
    <row r="933" spans="1:8" x14ac:dyDescent="0.3">
      <c r="A933" t="s">
        <v>2730</v>
      </c>
      <c r="B933">
        <v>1053340708</v>
      </c>
      <c r="C933" t="s">
        <v>691</v>
      </c>
      <c r="D933" t="s">
        <v>692</v>
      </c>
      <c r="E933" t="s">
        <v>2731</v>
      </c>
      <c r="F933">
        <v>3208078039</v>
      </c>
      <c r="G933">
        <v>3102176545</v>
      </c>
      <c r="H933" t="s">
        <v>2732</v>
      </c>
    </row>
    <row r="934" spans="1:8" x14ac:dyDescent="0.3">
      <c r="A934" t="s">
        <v>2733</v>
      </c>
      <c r="B934">
        <v>11231075</v>
      </c>
      <c r="C934" t="s">
        <v>807</v>
      </c>
      <c r="D934" t="s">
        <v>2734</v>
      </c>
      <c r="E934" t="s">
        <v>2735</v>
      </c>
      <c r="F934">
        <v>8600664</v>
      </c>
    </row>
    <row r="935" spans="1:8" x14ac:dyDescent="0.3">
      <c r="A935" t="s">
        <v>2736</v>
      </c>
      <c r="B935">
        <v>19273112</v>
      </c>
      <c r="C935" t="s">
        <v>691</v>
      </c>
      <c r="D935" t="s">
        <v>906</v>
      </c>
      <c r="E935" t="s">
        <v>2737</v>
      </c>
      <c r="F935">
        <v>7618464</v>
      </c>
      <c r="G935">
        <v>3132304845</v>
      </c>
      <c r="H935" t="s">
        <v>2738</v>
      </c>
    </row>
    <row r="936" spans="1:8" x14ac:dyDescent="0.3">
      <c r="A936" t="s">
        <v>2739</v>
      </c>
      <c r="B936">
        <v>46377000</v>
      </c>
      <c r="C936" t="s">
        <v>691</v>
      </c>
      <c r="D936" t="s">
        <v>906</v>
      </c>
      <c r="E936" t="s">
        <v>2740</v>
      </c>
      <c r="F936">
        <v>3166284890</v>
      </c>
      <c r="H936" t="s">
        <v>2741</v>
      </c>
    </row>
    <row r="937" spans="1:8" x14ac:dyDescent="0.3">
      <c r="A937" t="s">
        <v>2742</v>
      </c>
      <c r="B937">
        <v>8399717</v>
      </c>
      <c r="C937" t="s">
        <v>420</v>
      </c>
      <c r="D937" t="s">
        <v>682</v>
      </c>
      <c r="E937" t="s">
        <v>2743</v>
      </c>
      <c r="F937">
        <v>6580009</v>
      </c>
      <c r="G937">
        <v>3114187851</v>
      </c>
      <c r="H937" t="s">
        <v>2744</v>
      </c>
    </row>
    <row r="938" spans="1:8" x14ac:dyDescent="0.3">
      <c r="A938" t="s">
        <v>2745</v>
      </c>
      <c r="B938">
        <v>51797527</v>
      </c>
      <c r="C938" t="s">
        <v>420</v>
      </c>
      <c r="D938" t="s">
        <v>1169</v>
      </c>
      <c r="E938" t="s">
        <v>2746</v>
      </c>
      <c r="F938">
        <v>3115995616</v>
      </c>
      <c r="H938" t="s">
        <v>2747</v>
      </c>
    </row>
    <row r="939" spans="1:8" x14ac:dyDescent="0.3">
      <c r="A939" t="s">
        <v>2748</v>
      </c>
      <c r="B939">
        <v>74321395</v>
      </c>
      <c r="C939" t="s">
        <v>449</v>
      </c>
      <c r="D939" t="s">
        <v>1001</v>
      </c>
      <c r="E939" t="s">
        <v>2749</v>
      </c>
      <c r="F939">
        <v>6374608</v>
      </c>
      <c r="G939">
        <v>112810159</v>
      </c>
    </row>
    <row r="940" spans="1:8" x14ac:dyDescent="0.3">
      <c r="A940" t="s">
        <v>2750</v>
      </c>
      <c r="B940">
        <v>7685510</v>
      </c>
      <c r="C940" t="s">
        <v>881</v>
      </c>
      <c r="D940" t="s">
        <v>882</v>
      </c>
      <c r="E940" t="s">
        <v>2751</v>
      </c>
      <c r="F940">
        <v>8262379</v>
      </c>
    </row>
    <row r="941" spans="1:8" x14ac:dyDescent="0.3">
      <c r="A941" t="s">
        <v>2752</v>
      </c>
      <c r="B941">
        <v>46665469</v>
      </c>
      <c r="C941" t="s">
        <v>449</v>
      </c>
      <c r="D941" t="s">
        <v>1001</v>
      </c>
      <c r="E941" t="s">
        <v>2753</v>
      </c>
      <c r="G941">
        <v>3118104718</v>
      </c>
      <c r="H941" t="s">
        <v>2754</v>
      </c>
    </row>
    <row r="942" spans="1:8" x14ac:dyDescent="0.3">
      <c r="A942" t="s">
        <v>2755</v>
      </c>
      <c r="B942">
        <v>74852640</v>
      </c>
      <c r="C942" t="s">
        <v>449</v>
      </c>
      <c r="D942" t="s">
        <v>1001</v>
      </c>
      <c r="E942" t="s">
        <v>2756</v>
      </c>
      <c r="G942">
        <v>3138318180</v>
      </c>
    </row>
    <row r="943" spans="1:8" x14ac:dyDescent="0.3">
      <c r="A943" t="s">
        <v>2757</v>
      </c>
      <c r="B943">
        <v>11413271</v>
      </c>
      <c r="C943" t="s">
        <v>807</v>
      </c>
      <c r="D943" t="s">
        <v>1965</v>
      </c>
      <c r="E943" t="s">
        <v>2758</v>
      </c>
      <c r="F943">
        <v>7211539</v>
      </c>
      <c r="G943">
        <v>3107819912</v>
      </c>
      <c r="H943" t="s">
        <v>2759</v>
      </c>
    </row>
    <row r="944" spans="1:8" x14ac:dyDescent="0.3">
      <c r="A944" t="s">
        <v>2760</v>
      </c>
      <c r="B944">
        <v>22792761</v>
      </c>
      <c r="C944" t="s">
        <v>205</v>
      </c>
      <c r="D944" t="s">
        <v>284</v>
      </c>
      <c r="E944" t="s">
        <v>2761</v>
      </c>
      <c r="F944">
        <v>6621421</v>
      </c>
    </row>
    <row r="945" spans="1:8" x14ac:dyDescent="0.3">
      <c r="A945" t="s">
        <v>2762</v>
      </c>
      <c r="B945">
        <v>3629342</v>
      </c>
      <c r="C945" t="s">
        <v>205</v>
      </c>
      <c r="D945" t="s">
        <v>284</v>
      </c>
      <c r="E945" t="s">
        <v>2763</v>
      </c>
      <c r="F945">
        <v>6621421</v>
      </c>
    </row>
    <row r="946" spans="1:8" x14ac:dyDescent="0.3">
      <c r="A946" t="s">
        <v>2764</v>
      </c>
      <c r="B946">
        <v>43795031</v>
      </c>
      <c r="C946" t="s">
        <v>218</v>
      </c>
      <c r="D946" t="s">
        <v>219</v>
      </c>
      <c r="E946" t="s">
        <v>2765</v>
      </c>
      <c r="F946">
        <v>2500603</v>
      </c>
    </row>
    <row r="947" spans="1:8" x14ac:dyDescent="0.3">
      <c r="A947" t="s">
        <v>2766</v>
      </c>
      <c r="B947">
        <v>51885634</v>
      </c>
      <c r="C947" t="s">
        <v>205</v>
      </c>
      <c r="D947" t="s">
        <v>284</v>
      </c>
      <c r="E947" t="s">
        <v>2767</v>
      </c>
      <c r="F947">
        <v>6621421</v>
      </c>
    </row>
    <row r="948" spans="1:8" x14ac:dyDescent="0.3">
      <c r="A948" t="s">
        <v>2768</v>
      </c>
      <c r="B948">
        <v>70417654</v>
      </c>
      <c r="C948" t="s">
        <v>205</v>
      </c>
      <c r="D948" t="s">
        <v>284</v>
      </c>
      <c r="E948" t="s">
        <v>2769</v>
      </c>
      <c r="F948">
        <v>3145579834</v>
      </c>
    </row>
    <row r="949" spans="1:8" x14ac:dyDescent="0.3">
      <c r="A949" t="s">
        <v>2770</v>
      </c>
      <c r="B949">
        <v>71291229</v>
      </c>
      <c r="C949" t="s">
        <v>218</v>
      </c>
      <c r="D949" t="s">
        <v>244</v>
      </c>
      <c r="E949" t="s">
        <v>2771</v>
      </c>
      <c r="F949">
        <v>3380263</v>
      </c>
    </row>
    <row r="950" spans="1:8" x14ac:dyDescent="0.3">
      <c r="A950" t="s">
        <v>2772</v>
      </c>
      <c r="B950">
        <v>73005033</v>
      </c>
      <c r="C950" t="s">
        <v>205</v>
      </c>
      <c r="D950" t="s">
        <v>284</v>
      </c>
      <c r="E950" t="s">
        <v>2773</v>
      </c>
      <c r="F950">
        <v>6621421</v>
      </c>
    </row>
    <row r="951" spans="1:8" x14ac:dyDescent="0.3">
      <c r="A951" t="s">
        <v>2774</v>
      </c>
      <c r="B951">
        <v>73098486</v>
      </c>
      <c r="C951" t="s">
        <v>205</v>
      </c>
      <c r="D951" t="s">
        <v>284</v>
      </c>
      <c r="E951" t="s">
        <v>2775</v>
      </c>
      <c r="F951">
        <v>6621421</v>
      </c>
    </row>
    <row r="952" spans="1:8" x14ac:dyDescent="0.3">
      <c r="A952" t="s">
        <v>2776</v>
      </c>
      <c r="B952">
        <v>73099112</v>
      </c>
      <c r="C952" t="s">
        <v>218</v>
      </c>
      <c r="D952" t="s">
        <v>219</v>
      </c>
      <c r="E952" t="s">
        <v>2777</v>
      </c>
      <c r="F952">
        <v>3155089398</v>
      </c>
    </row>
    <row r="953" spans="1:8" x14ac:dyDescent="0.3">
      <c r="A953" t="s">
        <v>2778</v>
      </c>
      <c r="B953">
        <v>73134979</v>
      </c>
      <c r="C953" t="s">
        <v>205</v>
      </c>
      <c r="D953" t="s">
        <v>284</v>
      </c>
      <c r="E953" t="s">
        <v>2779</v>
      </c>
      <c r="F953">
        <v>6621421</v>
      </c>
    </row>
    <row r="954" spans="1:8" x14ac:dyDescent="0.3">
      <c r="A954" t="s">
        <v>2780</v>
      </c>
      <c r="B954">
        <v>73202915</v>
      </c>
      <c r="C954" t="s">
        <v>205</v>
      </c>
      <c r="D954" t="s">
        <v>284</v>
      </c>
      <c r="E954" t="s">
        <v>2781</v>
      </c>
      <c r="F954">
        <v>6621421</v>
      </c>
    </row>
    <row r="955" spans="1:8" x14ac:dyDescent="0.3">
      <c r="A955" t="s">
        <v>2782</v>
      </c>
      <c r="B955">
        <v>8165489</v>
      </c>
      <c r="C955" t="s">
        <v>205</v>
      </c>
      <c r="D955" t="s">
        <v>284</v>
      </c>
      <c r="E955" t="s">
        <v>2783</v>
      </c>
      <c r="F955">
        <v>6621421</v>
      </c>
    </row>
    <row r="956" spans="1:8" x14ac:dyDescent="0.3">
      <c r="A956" t="s">
        <v>2784</v>
      </c>
      <c r="B956">
        <v>84075530</v>
      </c>
      <c r="C956" t="s">
        <v>205</v>
      </c>
      <c r="D956" t="s">
        <v>284</v>
      </c>
      <c r="E956" t="s">
        <v>2785</v>
      </c>
      <c r="F956">
        <v>6621421</v>
      </c>
    </row>
    <row r="957" spans="1:8" x14ac:dyDescent="0.3">
      <c r="A957" t="s">
        <v>2786</v>
      </c>
      <c r="B957">
        <v>8850853</v>
      </c>
      <c r="C957" t="s">
        <v>205</v>
      </c>
      <c r="D957" t="s">
        <v>284</v>
      </c>
      <c r="E957" t="s">
        <v>2787</v>
      </c>
      <c r="F957">
        <v>6621421</v>
      </c>
    </row>
    <row r="958" spans="1:8" x14ac:dyDescent="0.3">
      <c r="A958" t="s">
        <v>2788</v>
      </c>
      <c r="B958" t="s">
        <v>2789</v>
      </c>
      <c r="C958" t="s">
        <v>218</v>
      </c>
      <c r="D958" t="s">
        <v>244</v>
      </c>
      <c r="E958" t="s">
        <v>2790</v>
      </c>
      <c r="F958">
        <v>3611004</v>
      </c>
    </row>
    <row r="959" spans="1:8" x14ac:dyDescent="0.3">
      <c r="A959" t="s">
        <v>2791</v>
      </c>
      <c r="B959" t="s">
        <v>2792</v>
      </c>
      <c r="C959" t="s">
        <v>218</v>
      </c>
      <c r="D959" t="s">
        <v>244</v>
      </c>
      <c r="E959" t="s">
        <v>2793</v>
      </c>
      <c r="F959">
        <v>2850546</v>
      </c>
    </row>
    <row r="960" spans="1:8" x14ac:dyDescent="0.3">
      <c r="A960" t="s">
        <v>2794</v>
      </c>
      <c r="B960" t="s">
        <v>2795</v>
      </c>
      <c r="C960" t="s">
        <v>218</v>
      </c>
      <c r="D960" t="s">
        <v>2796</v>
      </c>
      <c r="E960" t="s">
        <v>2797</v>
      </c>
      <c r="F960">
        <v>8289595</v>
      </c>
      <c r="H960" t="s">
        <v>2798</v>
      </c>
    </row>
    <row r="961" spans="1:8" x14ac:dyDescent="0.3">
      <c r="A961" t="s">
        <v>2799</v>
      </c>
      <c r="B961" t="s">
        <v>2800</v>
      </c>
      <c r="C961" t="s">
        <v>218</v>
      </c>
      <c r="D961" t="s">
        <v>244</v>
      </c>
      <c r="E961" t="s">
        <v>2801</v>
      </c>
      <c r="F961">
        <v>5487917</v>
      </c>
    </row>
    <row r="962" spans="1:8" x14ac:dyDescent="0.3">
      <c r="A962" t="s">
        <v>2802</v>
      </c>
      <c r="B962" t="s">
        <v>2803</v>
      </c>
      <c r="C962" t="s">
        <v>195</v>
      </c>
      <c r="D962" t="s">
        <v>227</v>
      </c>
      <c r="E962" t="s">
        <v>2804</v>
      </c>
      <c r="F962">
        <v>3446478</v>
      </c>
    </row>
    <row r="963" spans="1:8" x14ac:dyDescent="0.3">
      <c r="A963" t="s">
        <v>2805</v>
      </c>
      <c r="B963" t="s">
        <v>2806</v>
      </c>
      <c r="C963" t="s">
        <v>195</v>
      </c>
      <c r="D963" t="s">
        <v>227</v>
      </c>
      <c r="E963" t="s">
        <v>2807</v>
      </c>
      <c r="F963">
        <v>3445509</v>
      </c>
      <c r="H963" t="s">
        <v>2808</v>
      </c>
    </row>
    <row r="964" spans="1:8" x14ac:dyDescent="0.3">
      <c r="A964" t="s">
        <v>2809</v>
      </c>
      <c r="B964">
        <v>9086903</v>
      </c>
      <c r="C964" t="s">
        <v>205</v>
      </c>
      <c r="D964" t="s">
        <v>284</v>
      </c>
      <c r="E964" t="s">
        <v>2810</v>
      </c>
      <c r="F964">
        <v>5104840</v>
      </c>
    </row>
    <row r="965" spans="1:8" x14ac:dyDescent="0.3">
      <c r="A965" t="s">
        <v>2811</v>
      </c>
      <c r="B965">
        <v>92509267</v>
      </c>
      <c r="C965" t="s">
        <v>936</v>
      </c>
      <c r="D965" t="s">
        <v>937</v>
      </c>
      <c r="E965" t="s">
        <v>2812</v>
      </c>
      <c r="F965">
        <v>2807261</v>
      </c>
    </row>
    <row r="966" spans="1:8" x14ac:dyDescent="0.3">
      <c r="A966" t="s">
        <v>2813</v>
      </c>
      <c r="B966">
        <v>3541087</v>
      </c>
      <c r="C966" t="s">
        <v>172</v>
      </c>
      <c r="D966" t="s">
        <v>173</v>
      </c>
      <c r="E966" t="s">
        <v>2814</v>
      </c>
      <c r="F966">
        <v>3114013243</v>
      </c>
    </row>
    <row r="967" spans="1:8" x14ac:dyDescent="0.3">
      <c r="A967" t="s">
        <v>2815</v>
      </c>
      <c r="B967">
        <v>98511260</v>
      </c>
      <c r="C967" t="s">
        <v>218</v>
      </c>
      <c r="D967" t="s">
        <v>244</v>
      </c>
      <c r="E967" t="s">
        <v>2816</v>
      </c>
      <c r="F967">
        <v>3623660</v>
      </c>
    </row>
    <row r="968" spans="1:8" x14ac:dyDescent="0.3">
      <c r="A968" t="s">
        <v>2817</v>
      </c>
      <c r="B968" t="s">
        <v>2818</v>
      </c>
      <c r="C968" t="s">
        <v>218</v>
      </c>
      <c r="D968" t="s">
        <v>219</v>
      </c>
      <c r="E968" t="s">
        <v>2819</v>
      </c>
      <c r="F968">
        <v>3014332473</v>
      </c>
    </row>
    <row r="969" spans="1:8" x14ac:dyDescent="0.3">
      <c r="A969" t="s">
        <v>2820</v>
      </c>
      <c r="B969">
        <v>73200798</v>
      </c>
      <c r="C969" t="s">
        <v>205</v>
      </c>
      <c r="D969" t="s">
        <v>284</v>
      </c>
      <c r="E969" t="s">
        <v>2821</v>
      </c>
      <c r="F969">
        <v>6221421</v>
      </c>
    </row>
    <row r="970" spans="1:8" x14ac:dyDescent="0.3">
      <c r="A970" t="s">
        <v>2822</v>
      </c>
      <c r="B970">
        <v>3378711</v>
      </c>
      <c r="C970" t="s">
        <v>218</v>
      </c>
      <c r="D970" t="s">
        <v>2823</v>
      </c>
      <c r="E970" t="s">
        <v>2824</v>
      </c>
      <c r="G970">
        <v>3147659728</v>
      </c>
    </row>
    <row r="971" spans="1:8" x14ac:dyDescent="0.3">
      <c r="A971" t="s">
        <v>2825</v>
      </c>
      <c r="B971">
        <v>85443320</v>
      </c>
      <c r="C971" t="s">
        <v>205</v>
      </c>
      <c r="D971" t="s">
        <v>284</v>
      </c>
      <c r="E971" t="s">
        <v>2826</v>
      </c>
      <c r="F971">
        <v>6621421</v>
      </c>
    </row>
    <row r="972" spans="1:8" x14ac:dyDescent="0.3">
      <c r="A972" t="s">
        <v>2827</v>
      </c>
      <c r="B972">
        <v>71715927</v>
      </c>
      <c r="C972" t="s">
        <v>218</v>
      </c>
      <c r="D972" t="s">
        <v>244</v>
      </c>
      <c r="E972" t="s">
        <v>2828</v>
      </c>
      <c r="F972">
        <v>2853945</v>
      </c>
    </row>
    <row r="973" spans="1:8" x14ac:dyDescent="0.3">
      <c r="A973" t="s">
        <v>2829</v>
      </c>
      <c r="B973">
        <v>72096255</v>
      </c>
      <c r="C973" t="s">
        <v>218</v>
      </c>
      <c r="D973" t="s">
        <v>2830</v>
      </c>
      <c r="E973" t="s">
        <v>2831</v>
      </c>
      <c r="F973" t="s">
        <v>2832</v>
      </c>
      <c r="G973">
        <v>3205461631</v>
      </c>
    </row>
    <row r="974" spans="1:8" x14ac:dyDescent="0.3">
      <c r="A974" t="s">
        <v>2833</v>
      </c>
      <c r="B974">
        <v>98637162</v>
      </c>
      <c r="C974" t="s">
        <v>218</v>
      </c>
      <c r="D974" t="s">
        <v>244</v>
      </c>
      <c r="E974" t="s">
        <v>2834</v>
      </c>
      <c r="F974">
        <v>2850546</v>
      </c>
    </row>
    <row r="975" spans="1:8" x14ac:dyDescent="0.3">
      <c r="A975" t="s">
        <v>2835</v>
      </c>
      <c r="B975">
        <v>98552951</v>
      </c>
      <c r="C975" t="s">
        <v>218</v>
      </c>
      <c r="D975" t="s">
        <v>244</v>
      </c>
      <c r="E975" t="s">
        <v>2836</v>
      </c>
      <c r="F975" t="s">
        <v>2837</v>
      </c>
      <c r="H975" t="s">
        <v>2838</v>
      </c>
    </row>
    <row r="976" spans="1:8" x14ac:dyDescent="0.3">
      <c r="A976" t="s">
        <v>2839</v>
      </c>
      <c r="B976" t="s">
        <v>2840</v>
      </c>
      <c r="C976" t="s">
        <v>218</v>
      </c>
      <c r="D976" t="s">
        <v>219</v>
      </c>
      <c r="E976" t="s">
        <v>2841</v>
      </c>
      <c r="F976">
        <v>4446444</v>
      </c>
    </row>
    <row r="977" spans="1:8" x14ac:dyDescent="0.3">
      <c r="A977" t="s">
        <v>2842</v>
      </c>
      <c r="B977" t="s">
        <v>2843</v>
      </c>
      <c r="C977" t="s">
        <v>218</v>
      </c>
      <c r="D977" t="s">
        <v>219</v>
      </c>
      <c r="E977" t="s">
        <v>2844</v>
      </c>
      <c r="F977">
        <v>4135148</v>
      </c>
    </row>
    <row r="978" spans="1:8" x14ac:dyDescent="0.3">
      <c r="A978" t="s">
        <v>2845</v>
      </c>
      <c r="B978">
        <v>1036666729</v>
      </c>
      <c r="C978" t="s">
        <v>218</v>
      </c>
      <c r="D978" t="s">
        <v>244</v>
      </c>
      <c r="E978" t="s">
        <v>2846</v>
      </c>
      <c r="F978">
        <v>3738131</v>
      </c>
      <c r="H978" t="s">
        <v>2847</v>
      </c>
    </row>
    <row r="979" spans="1:8" x14ac:dyDescent="0.3">
      <c r="A979" t="s">
        <v>2848</v>
      </c>
      <c r="B979" t="s">
        <v>2849</v>
      </c>
      <c r="C979" t="s">
        <v>218</v>
      </c>
      <c r="D979" t="s">
        <v>244</v>
      </c>
      <c r="E979" t="s">
        <v>2850</v>
      </c>
      <c r="F979" t="s">
        <v>2851</v>
      </c>
    </row>
    <row r="980" spans="1:8" x14ac:dyDescent="0.3">
      <c r="A980" t="s">
        <v>2852</v>
      </c>
      <c r="B980">
        <v>8462946</v>
      </c>
      <c r="C980" t="s">
        <v>218</v>
      </c>
      <c r="D980" t="s">
        <v>244</v>
      </c>
      <c r="E980" t="s">
        <v>2853</v>
      </c>
      <c r="F980">
        <v>3146316398</v>
      </c>
    </row>
    <row r="981" spans="1:8" x14ac:dyDescent="0.3">
      <c r="A981" t="s">
        <v>2854</v>
      </c>
      <c r="B981" t="s">
        <v>2855</v>
      </c>
      <c r="C981" t="s">
        <v>218</v>
      </c>
      <c r="D981" t="s">
        <v>244</v>
      </c>
      <c r="E981" t="s">
        <v>2856</v>
      </c>
      <c r="F981">
        <v>2850607</v>
      </c>
    </row>
    <row r="982" spans="1:8" x14ac:dyDescent="0.3">
      <c r="A982" t="s">
        <v>2857</v>
      </c>
      <c r="B982" t="s">
        <v>2858</v>
      </c>
      <c r="C982" t="s">
        <v>218</v>
      </c>
      <c r="D982" t="s">
        <v>244</v>
      </c>
      <c r="E982" t="s">
        <v>2859</v>
      </c>
      <c r="F982">
        <v>4482905</v>
      </c>
      <c r="G982">
        <v>3207929</v>
      </c>
    </row>
    <row r="983" spans="1:8" x14ac:dyDescent="0.3">
      <c r="A983" t="s">
        <v>2860</v>
      </c>
      <c r="B983">
        <v>71680149</v>
      </c>
      <c r="C983" t="s">
        <v>218</v>
      </c>
      <c r="D983" t="s">
        <v>244</v>
      </c>
      <c r="E983" t="s">
        <v>2861</v>
      </c>
      <c r="F983">
        <v>2859196</v>
      </c>
    </row>
    <row r="984" spans="1:8" x14ac:dyDescent="0.3">
      <c r="A984" t="s">
        <v>1771</v>
      </c>
      <c r="B984" t="s">
        <v>2862</v>
      </c>
      <c r="C984" t="s">
        <v>218</v>
      </c>
      <c r="D984" t="s">
        <v>244</v>
      </c>
      <c r="E984" t="s">
        <v>2863</v>
      </c>
      <c r="F984">
        <v>3623322</v>
      </c>
    </row>
    <row r="985" spans="1:8" x14ac:dyDescent="0.3">
      <c r="A985" t="s">
        <v>2864</v>
      </c>
      <c r="B985">
        <v>98620022</v>
      </c>
      <c r="C985" t="s">
        <v>218</v>
      </c>
      <c r="D985" t="s">
        <v>219</v>
      </c>
      <c r="E985" t="s">
        <v>2865</v>
      </c>
      <c r="F985">
        <v>2868745</v>
      </c>
    </row>
    <row r="986" spans="1:8" x14ac:dyDescent="0.3">
      <c r="A986" t="s">
        <v>2866</v>
      </c>
      <c r="B986">
        <v>71656670</v>
      </c>
      <c r="C986" t="s">
        <v>218</v>
      </c>
      <c r="D986" t="s">
        <v>244</v>
      </c>
      <c r="E986" t="s">
        <v>2867</v>
      </c>
      <c r="F986">
        <v>2853905</v>
      </c>
    </row>
    <row r="987" spans="1:8" x14ac:dyDescent="0.3">
      <c r="A987" t="s">
        <v>2868</v>
      </c>
      <c r="B987">
        <v>77182827</v>
      </c>
      <c r="C987" t="s">
        <v>233</v>
      </c>
      <c r="D987" t="s">
        <v>247</v>
      </c>
      <c r="E987" t="s">
        <v>2869</v>
      </c>
      <c r="F987">
        <v>3106606492</v>
      </c>
    </row>
    <row r="988" spans="1:8" x14ac:dyDescent="0.3">
      <c r="A988" t="s">
        <v>2870</v>
      </c>
      <c r="B988">
        <v>71362802</v>
      </c>
      <c r="C988" t="s">
        <v>218</v>
      </c>
      <c r="D988" t="s">
        <v>219</v>
      </c>
      <c r="E988" t="s">
        <v>2871</v>
      </c>
      <c r="F988">
        <v>5646017</v>
      </c>
      <c r="G988">
        <v>3113192074</v>
      </c>
      <c r="H988" t="s">
        <v>2872</v>
      </c>
    </row>
    <row r="989" spans="1:8" x14ac:dyDescent="0.3">
      <c r="A989" t="s">
        <v>2873</v>
      </c>
      <c r="B989">
        <v>22229873</v>
      </c>
      <c r="C989" t="s">
        <v>218</v>
      </c>
      <c r="D989" t="s">
        <v>219</v>
      </c>
      <c r="E989" t="s">
        <v>2874</v>
      </c>
      <c r="F989">
        <v>3012916512</v>
      </c>
    </row>
    <row r="990" spans="1:8" x14ac:dyDescent="0.3">
      <c r="A990" t="s">
        <v>2875</v>
      </c>
      <c r="B990" t="s">
        <v>2876</v>
      </c>
      <c r="C990" t="s">
        <v>278</v>
      </c>
      <c r="D990" t="s">
        <v>279</v>
      </c>
      <c r="E990" t="s">
        <v>2877</v>
      </c>
      <c r="F990">
        <v>3578080</v>
      </c>
    </row>
    <row r="991" spans="1:8" x14ac:dyDescent="0.3">
      <c r="A991" t="s">
        <v>2878</v>
      </c>
      <c r="B991" t="s">
        <v>2879</v>
      </c>
      <c r="C991" t="s">
        <v>195</v>
      </c>
      <c r="D991" t="s">
        <v>227</v>
      </c>
      <c r="E991" t="s">
        <v>2880</v>
      </c>
      <c r="F991">
        <v>6236011</v>
      </c>
    </row>
    <row r="992" spans="1:8" x14ac:dyDescent="0.3">
      <c r="A992" t="s">
        <v>2881</v>
      </c>
      <c r="B992" t="s">
        <v>2882</v>
      </c>
      <c r="C992" t="s">
        <v>195</v>
      </c>
      <c r="D992" t="s">
        <v>227</v>
      </c>
      <c r="E992" t="s">
        <v>2883</v>
      </c>
      <c r="F992">
        <v>36780000</v>
      </c>
    </row>
    <row r="993" spans="1:8" x14ac:dyDescent="0.3">
      <c r="A993" t="s">
        <v>2884</v>
      </c>
      <c r="B993">
        <v>71580718</v>
      </c>
      <c r="C993" t="s">
        <v>218</v>
      </c>
      <c r="D993" t="s">
        <v>219</v>
      </c>
      <c r="E993" t="s">
        <v>2885</v>
      </c>
      <c r="F993">
        <v>2123538</v>
      </c>
    </row>
    <row r="994" spans="1:8" x14ac:dyDescent="0.3">
      <c r="A994" t="s">
        <v>2886</v>
      </c>
      <c r="B994">
        <v>73166411</v>
      </c>
      <c r="C994" t="s">
        <v>205</v>
      </c>
      <c r="D994" t="s">
        <v>284</v>
      </c>
      <c r="E994" t="s">
        <v>2887</v>
      </c>
      <c r="F994">
        <v>3163841608</v>
      </c>
    </row>
    <row r="995" spans="1:8" x14ac:dyDescent="0.3">
      <c r="A995" t="s">
        <v>2888</v>
      </c>
      <c r="B995" t="s">
        <v>2889</v>
      </c>
      <c r="C995" t="s">
        <v>218</v>
      </c>
      <c r="D995" t="s">
        <v>219</v>
      </c>
      <c r="E995" t="s">
        <v>2890</v>
      </c>
      <c r="F995">
        <v>4444115</v>
      </c>
    </row>
    <row r="996" spans="1:8" x14ac:dyDescent="0.3">
      <c r="A996" t="s">
        <v>2891</v>
      </c>
      <c r="B996">
        <v>70503378</v>
      </c>
      <c r="C996" t="s">
        <v>218</v>
      </c>
      <c r="D996" t="s">
        <v>346</v>
      </c>
      <c r="E996" t="s">
        <v>649</v>
      </c>
      <c r="F996">
        <v>4534561</v>
      </c>
    </row>
    <row r="997" spans="1:8" x14ac:dyDescent="0.3">
      <c r="A997" t="s">
        <v>2892</v>
      </c>
      <c r="B997">
        <v>43574686</v>
      </c>
      <c r="C997" t="s">
        <v>218</v>
      </c>
      <c r="D997" t="s">
        <v>219</v>
      </c>
      <c r="E997" t="s">
        <v>2893</v>
      </c>
      <c r="F997">
        <v>3016829090</v>
      </c>
    </row>
    <row r="998" spans="1:8" x14ac:dyDescent="0.3">
      <c r="A998" t="s">
        <v>2894</v>
      </c>
      <c r="B998">
        <v>70694550</v>
      </c>
      <c r="C998" t="s">
        <v>218</v>
      </c>
      <c r="D998" t="s">
        <v>244</v>
      </c>
      <c r="E998" t="s">
        <v>2895</v>
      </c>
      <c r="F998">
        <v>2852600</v>
      </c>
    </row>
    <row r="999" spans="1:8" x14ac:dyDescent="0.3">
      <c r="A999" t="s">
        <v>2896</v>
      </c>
      <c r="B999">
        <v>71734623</v>
      </c>
      <c r="C999" t="s">
        <v>218</v>
      </c>
      <c r="D999" t="s">
        <v>244</v>
      </c>
      <c r="E999" t="s">
        <v>2897</v>
      </c>
      <c r="F999">
        <v>3633253</v>
      </c>
    </row>
    <row r="1000" spans="1:8" x14ac:dyDescent="0.3">
      <c r="A1000" t="s">
        <v>2898</v>
      </c>
      <c r="B1000" t="s">
        <v>2899</v>
      </c>
      <c r="C1000" t="s">
        <v>278</v>
      </c>
      <c r="D1000" t="s">
        <v>279</v>
      </c>
      <c r="E1000" t="s">
        <v>2900</v>
      </c>
      <c r="F1000" t="s">
        <v>2901</v>
      </c>
    </row>
    <row r="1001" spans="1:8" x14ac:dyDescent="0.3">
      <c r="A1001" t="s">
        <v>2902</v>
      </c>
      <c r="B1001">
        <v>867121</v>
      </c>
      <c r="C1001" t="s">
        <v>205</v>
      </c>
      <c r="D1001" t="s">
        <v>284</v>
      </c>
      <c r="E1001" t="s">
        <v>2903</v>
      </c>
      <c r="F1001">
        <v>3126467341</v>
      </c>
    </row>
    <row r="1002" spans="1:8" x14ac:dyDescent="0.3">
      <c r="A1002" t="s">
        <v>2904</v>
      </c>
      <c r="B1002">
        <v>1017225186</v>
      </c>
      <c r="C1002" t="s">
        <v>218</v>
      </c>
      <c r="D1002" t="s">
        <v>219</v>
      </c>
      <c r="E1002" t="s">
        <v>2905</v>
      </c>
      <c r="F1002">
        <v>2659447</v>
      </c>
    </row>
    <row r="1003" spans="1:8" x14ac:dyDescent="0.3">
      <c r="A1003" t="s">
        <v>2906</v>
      </c>
      <c r="B1003" t="s">
        <v>2907</v>
      </c>
      <c r="C1003" t="s">
        <v>218</v>
      </c>
      <c r="D1003" t="s">
        <v>219</v>
      </c>
      <c r="E1003" t="s">
        <v>2908</v>
      </c>
      <c r="F1003">
        <v>3666328</v>
      </c>
      <c r="H1003" t="s">
        <v>2909</v>
      </c>
    </row>
    <row r="1004" spans="1:8" x14ac:dyDescent="0.3">
      <c r="A1004" t="s">
        <v>2910</v>
      </c>
      <c r="B1004">
        <v>1035862981</v>
      </c>
      <c r="C1004" t="s">
        <v>218</v>
      </c>
      <c r="D1004" t="s">
        <v>219</v>
      </c>
      <c r="E1004" t="s">
        <v>2911</v>
      </c>
      <c r="F1004" t="s">
        <v>2912</v>
      </c>
    </row>
    <row r="1005" spans="1:8" x14ac:dyDescent="0.3">
      <c r="A1005" t="s">
        <v>2913</v>
      </c>
      <c r="B1005">
        <v>1128440193</v>
      </c>
      <c r="C1005" t="s">
        <v>218</v>
      </c>
      <c r="D1005" t="s">
        <v>219</v>
      </c>
      <c r="E1005" t="s">
        <v>2914</v>
      </c>
      <c r="F1005" t="s">
        <v>2915</v>
      </c>
      <c r="H1005" t="s">
        <v>2916</v>
      </c>
    </row>
    <row r="1006" spans="1:8" x14ac:dyDescent="0.3">
      <c r="A1006" t="s">
        <v>2917</v>
      </c>
      <c r="B1006" t="s">
        <v>2918</v>
      </c>
      <c r="C1006" t="s">
        <v>195</v>
      </c>
      <c r="D1006" t="s">
        <v>227</v>
      </c>
      <c r="E1006" t="s">
        <v>2919</v>
      </c>
      <c r="F1006">
        <v>3448099</v>
      </c>
    </row>
    <row r="1007" spans="1:8" x14ac:dyDescent="0.3">
      <c r="A1007" t="s">
        <v>2920</v>
      </c>
      <c r="B1007">
        <v>1214716232</v>
      </c>
      <c r="C1007" t="s">
        <v>218</v>
      </c>
      <c r="D1007" t="s">
        <v>219</v>
      </c>
      <c r="E1007" t="s">
        <v>2921</v>
      </c>
      <c r="F1007">
        <v>3192212808</v>
      </c>
    </row>
    <row r="1008" spans="1:8" x14ac:dyDescent="0.3">
      <c r="A1008" t="s">
        <v>2922</v>
      </c>
      <c r="B1008" t="s">
        <v>2923</v>
      </c>
      <c r="C1008" t="s">
        <v>218</v>
      </c>
      <c r="D1008" t="s">
        <v>219</v>
      </c>
      <c r="E1008" t="s">
        <v>2924</v>
      </c>
      <c r="F1008">
        <v>5127654</v>
      </c>
    </row>
    <row r="1009" spans="1:8" x14ac:dyDescent="0.3">
      <c r="A1009" t="s">
        <v>2925</v>
      </c>
      <c r="B1009">
        <v>16054949</v>
      </c>
      <c r="C1009" t="s">
        <v>691</v>
      </c>
      <c r="D1009" t="s">
        <v>385</v>
      </c>
      <c r="E1009" t="s">
        <v>2926</v>
      </c>
      <c r="F1009">
        <v>3117181467</v>
      </c>
    </row>
    <row r="1010" spans="1:8" x14ac:dyDescent="0.3">
      <c r="A1010" t="s">
        <v>2927</v>
      </c>
      <c r="B1010" t="s">
        <v>2928</v>
      </c>
      <c r="C1010" t="s">
        <v>218</v>
      </c>
      <c r="D1010" t="s">
        <v>219</v>
      </c>
      <c r="E1010" t="s">
        <v>2929</v>
      </c>
      <c r="F1010">
        <v>3108452455</v>
      </c>
    </row>
    <row r="1011" spans="1:8" x14ac:dyDescent="0.3">
      <c r="A1011" t="s">
        <v>2930</v>
      </c>
      <c r="B1011">
        <v>71935212</v>
      </c>
      <c r="C1011" t="s">
        <v>188</v>
      </c>
      <c r="D1011" t="s">
        <v>1118</v>
      </c>
      <c r="E1011" t="s">
        <v>2931</v>
      </c>
      <c r="F1011">
        <v>7260830</v>
      </c>
    </row>
    <row r="1012" spans="1:8" x14ac:dyDescent="0.3">
      <c r="A1012" t="s">
        <v>2932</v>
      </c>
      <c r="B1012" t="s">
        <v>2933</v>
      </c>
      <c r="C1012" t="s">
        <v>218</v>
      </c>
      <c r="D1012" t="s">
        <v>219</v>
      </c>
      <c r="E1012" t="s">
        <v>2934</v>
      </c>
      <c r="F1012">
        <v>3621108</v>
      </c>
    </row>
    <row r="1013" spans="1:8" x14ac:dyDescent="0.3">
      <c r="A1013" t="s">
        <v>2935</v>
      </c>
      <c r="B1013" t="s">
        <v>2936</v>
      </c>
      <c r="C1013" t="s">
        <v>218</v>
      </c>
      <c r="D1013" t="s">
        <v>244</v>
      </c>
      <c r="E1013" t="s">
        <v>2937</v>
      </c>
      <c r="F1013">
        <v>4182326</v>
      </c>
    </row>
    <row r="1014" spans="1:8" x14ac:dyDescent="0.3">
      <c r="A1014" t="s">
        <v>2938</v>
      </c>
      <c r="B1014">
        <v>71606662</v>
      </c>
      <c r="C1014" t="s">
        <v>218</v>
      </c>
      <c r="D1014" t="s">
        <v>244</v>
      </c>
      <c r="E1014" t="s">
        <v>2939</v>
      </c>
      <c r="F1014">
        <v>3738659</v>
      </c>
    </row>
    <row r="1015" spans="1:8" x14ac:dyDescent="0.3">
      <c r="A1015" t="s">
        <v>2940</v>
      </c>
      <c r="B1015" t="s">
        <v>2941</v>
      </c>
      <c r="E1015" t="s">
        <v>2942</v>
      </c>
      <c r="F1015">
        <v>6672828</v>
      </c>
    </row>
    <row r="1016" spans="1:8" x14ac:dyDescent="0.3">
      <c r="A1016" t="s">
        <v>2943</v>
      </c>
      <c r="B1016" t="s">
        <v>2944</v>
      </c>
      <c r="C1016" t="s">
        <v>218</v>
      </c>
      <c r="D1016" t="s">
        <v>244</v>
      </c>
      <c r="E1016" t="s">
        <v>2945</v>
      </c>
      <c r="F1016">
        <v>2850314</v>
      </c>
    </row>
    <row r="1017" spans="1:8" x14ac:dyDescent="0.3">
      <c r="A1017" t="s">
        <v>2946</v>
      </c>
      <c r="B1017" t="s">
        <v>2947</v>
      </c>
      <c r="C1017" t="s">
        <v>218</v>
      </c>
      <c r="D1017" t="s">
        <v>244</v>
      </c>
      <c r="E1017" t="s">
        <v>2948</v>
      </c>
      <c r="F1017">
        <v>3614230</v>
      </c>
    </row>
    <row r="1018" spans="1:8" x14ac:dyDescent="0.3">
      <c r="A1018" t="s">
        <v>2949</v>
      </c>
      <c r="B1018" t="s">
        <v>2950</v>
      </c>
      <c r="C1018" t="s">
        <v>218</v>
      </c>
      <c r="D1018" t="s">
        <v>219</v>
      </c>
      <c r="E1018" t="s">
        <v>2951</v>
      </c>
      <c r="F1018">
        <v>4444232</v>
      </c>
      <c r="H1018" t="s">
        <v>2952</v>
      </c>
    </row>
    <row r="1019" spans="1:8" x14ac:dyDescent="0.3">
      <c r="A1019" t="s">
        <v>2953</v>
      </c>
      <c r="B1019">
        <v>98573703</v>
      </c>
      <c r="C1019" t="s">
        <v>218</v>
      </c>
      <c r="D1019" t="s">
        <v>346</v>
      </c>
      <c r="E1019" t="s">
        <v>2954</v>
      </c>
      <c r="F1019">
        <v>3128298365</v>
      </c>
    </row>
    <row r="1020" spans="1:8" x14ac:dyDescent="0.3">
      <c r="A1020" t="s">
        <v>2955</v>
      </c>
      <c r="B1020" t="s">
        <v>2956</v>
      </c>
      <c r="C1020" t="s">
        <v>406</v>
      </c>
      <c r="D1020" t="s">
        <v>410</v>
      </c>
      <c r="E1020" t="s">
        <v>2957</v>
      </c>
      <c r="F1020">
        <v>3744697</v>
      </c>
      <c r="G1020">
        <v>3147590842</v>
      </c>
    </row>
    <row r="1021" spans="1:8" x14ac:dyDescent="0.3">
      <c r="A1021" t="s">
        <v>2958</v>
      </c>
      <c r="B1021" t="s">
        <v>2959</v>
      </c>
      <c r="C1021" t="s">
        <v>406</v>
      </c>
      <c r="D1021" t="s">
        <v>410</v>
      </c>
      <c r="E1021" t="s">
        <v>2960</v>
      </c>
      <c r="F1021">
        <v>6510300</v>
      </c>
    </row>
    <row r="1022" spans="1:8" x14ac:dyDescent="0.3">
      <c r="A1022" t="s">
        <v>2961</v>
      </c>
      <c r="B1022" t="s">
        <v>2962</v>
      </c>
      <c r="C1022" t="s">
        <v>218</v>
      </c>
      <c r="D1022" t="s">
        <v>219</v>
      </c>
      <c r="E1022" t="s">
        <v>2963</v>
      </c>
      <c r="F1022">
        <v>3127923</v>
      </c>
      <c r="H1022" t="s">
        <v>2964</v>
      </c>
    </row>
    <row r="1023" spans="1:8" x14ac:dyDescent="0.3">
      <c r="A1023" t="s">
        <v>2965</v>
      </c>
      <c r="B1023" t="s">
        <v>2966</v>
      </c>
      <c r="C1023" t="s">
        <v>406</v>
      </c>
      <c r="D1023" t="s">
        <v>410</v>
      </c>
      <c r="E1023" t="s">
        <v>2967</v>
      </c>
      <c r="F1023">
        <v>3210030</v>
      </c>
    </row>
    <row r="1024" spans="1:8" x14ac:dyDescent="0.3">
      <c r="A1024" t="s">
        <v>2968</v>
      </c>
      <c r="B1024" t="s">
        <v>2969</v>
      </c>
      <c r="C1024" t="s">
        <v>406</v>
      </c>
      <c r="D1024" t="s">
        <v>410</v>
      </c>
      <c r="E1024" t="s">
        <v>2970</v>
      </c>
      <c r="F1024">
        <v>4358265</v>
      </c>
    </row>
    <row r="1025" spans="1:8" x14ac:dyDescent="0.3">
      <c r="A1025" t="s">
        <v>2971</v>
      </c>
      <c r="B1025" t="s">
        <v>2972</v>
      </c>
      <c r="C1025" t="s">
        <v>747</v>
      </c>
      <c r="D1025" t="s">
        <v>1010</v>
      </c>
      <c r="E1025" t="s">
        <v>2973</v>
      </c>
      <c r="F1025" t="s">
        <v>2974</v>
      </c>
      <c r="H1025" t="s">
        <v>2975</v>
      </c>
    </row>
    <row r="1026" spans="1:8" x14ac:dyDescent="0.3">
      <c r="A1026" t="s">
        <v>2976</v>
      </c>
      <c r="B1026">
        <v>1020454972</v>
      </c>
      <c r="C1026" t="s">
        <v>218</v>
      </c>
      <c r="D1026" t="s">
        <v>289</v>
      </c>
      <c r="E1026" t="s">
        <v>2977</v>
      </c>
      <c r="G1026">
        <v>3104197379</v>
      </c>
    </row>
    <row r="1027" spans="1:8" x14ac:dyDescent="0.3">
      <c r="A1027" t="s">
        <v>2978</v>
      </c>
      <c r="B1027">
        <v>14238772</v>
      </c>
      <c r="C1027" t="s">
        <v>218</v>
      </c>
      <c r="D1027" t="s">
        <v>219</v>
      </c>
      <c r="E1027" t="s">
        <v>2979</v>
      </c>
      <c r="F1027">
        <v>3146970650</v>
      </c>
    </row>
    <row r="1028" spans="1:8" x14ac:dyDescent="0.3">
      <c r="A1028" t="s">
        <v>2980</v>
      </c>
      <c r="B1028" t="s">
        <v>2981</v>
      </c>
      <c r="C1028" t="s">
        <v>195</v>
      </c>
      <c r="D1028" t="s">
        <v>227</v>
      </c>
      <c r="E1028" t="s">
        <v>2982</v>
      </c>
      <c r="F1028">
        <v>3501145</v>
      </c>
      <c r="G1028">
        <v>3157211451</v>
      </c>
    </row>
    <row r="1029" spans="1:8" x14ac:dyDescent="0.3">
      <c r="A1029" t="s">
        <v>2983</v>
      </c>
      <c r="B1029" t="s">
        <v>2984</v>
      </c>
      <c r="C1029" t="s">
        <v>195</v>
      </c>
      <c r="D1029" t="s">
        <v>227</v>
      </c>
      <c r="E1029" t="s">
        <v>2985</v>
      </c>
      <c r="F1029">
        <v>3584047</v>
      </c>
    </row>
    <row r="1030" spans="1:8" x14ac:dyDescent="0.3">
      <c r="A1030" t="s">
        <v>2986</v>
      </c>
      <c r="B1030">
        <v>1094162423</v>
      </c>
      <c r="C1030" t="s">
        <v>218</v>
      </c>
      <c r="D1030" t="s">
        <v>219</v>
      </c>
      <c r="E1030" t="s">
        <v>2987</v>
      </c>
      <c r="F1030">
        <v>5134882</v>
      </c>
    </row>
    <row r="1031" spans="1:8" x14ac:dyDescent="0.3">
      <c r="A1031" t="s">
        <v>2988</v>
      </c>
      <c r="B1031">
        <v>27697684</v>
      </c>
      <c r="C1031" t="s">
        <v>177</v>
      </c>
      <c r="D1031" t="s">
        <v>728</v>
      </c>
      <c r="E1031" t="s">
        <v>2989</v>
      </c>
      <c r="G1031">
        <v>3005860483</v>
      </c>
    </row>
    <row r="1032" spans="1:8" x14ac:dyDescent="0.3">
      <c r="A1032" t="s">
        <v>2990</v>
      </c>
      <c r="B1032">
        <v>98502945</v>
      </c>
      <c r="C1032" t="s">
        <v>218</v>
      </c>
      <c r="D1032" t="s">
        <v>219</v>
      </c>
      <c r="E1032" t="s">
        <v>2991</v>
      </c>
      <c r="F1032">
        <v>4611743</v>
      </c>
    </row>
    <row r="1033" spans="1:8" x14ac:dyDescent="0.3">
      <c r="A1033" t="s">
        <v>2992</v>
      </c>
      <c r="B1033" t="s">
        <v>2993</v>
      </c>
      <c r="C1033" t="s">
        <v>218</v>
      </c>
      <c r="D1033" t="s">
        <v>219</v>
      </c>
      <c r="E1033" t="s">
        <v>2994</v>
      </c>
      <c r="F1033">
        <v>6022470</v>
      </c>
    </row>
    <row r="1034" spans="1:8" x14ac:dyDescent="0.3">
      <c r="A1034" t="s">
        <v>2995</v>
      </c>
      <c r="B1034">
        <v>3362144</v>
      </c>
      <c r="C1034" t="s">
        <v>218</v>
      </c>
      <c r="D1034" t="s">
        <v>219</v>
      </c>
      <c r="E1034" t="s">
        <v>2996</v>
      </c>
      <c r="F1034">
        <v>4037316</v>
      </c>
    </row>
    <row r="1035" spans="1:8" x14ac:dyDescent="0.3">
      <c r="A1035" t="s">
        <v>2997</v>
      </c>
      <c r="B1035">
        <v>70504881</v>
      </c>
      <c r="C1035" t="s">
        <v>218</v>
      </c>
      <c r="D1035" t="s">
        <v>219</v>
      </c>
      <c r="E1035" t="s">
        <v>2998</v>
      </c>
      <c r="F1035">
        <v>3127402331</v>
      </c>
    </row>
    <row r="1036" spans="1:8" x14ac:dyDescent="0.3">
      <c r="A1036" t="s">
        <v>2999</v>
      </c>
      <c r="B1036">
        <v>43988081</v>
      </c>
      <c r="C1036" t="s">
        <v>218</v>
      </c>
      <c r="D1036" t="s">
        <v>219</v>
      </c>
      <c r="E1036" t="s">
        <v>3000</v>
      </c>
      <c r="F1036">
        <v>2324699</v>
      </c>
    </row>
    <row r="1037" spans="1:8" x14ac:dyDescent="0.3">
      <c r="A1037" t="s">
        <v>3001</v>
      </c>
      <c r="B1037">
        <v>8398230</v>
      </c>
      <c r="C1037" t="s">
        <v>218</v>
      </c>
      <c r="D1037" t="s">
        <v>219</v>
      </c>
      <c r="E1037" t="s">
        <v>3002</v>
      </c>
      <c r="F1037">
        <v>4440429</v>
      </c>
    </row>
    <row r="1038" spans="1:8" x14ac:dyDescent="0.3">
      <c r="A1038" t="s">
        <v>3003</v>
      </c>
      <c r="B1038">
        <v>79389928</v>
      </c>
      <c r="C1038" t="s">
        <v>218</v>
      </c>
      <c r="D1038" t="s">
        <v>219</v>
      </c>
      <c r="E1038" t="s">
        <v>3004</v>
      </c>
      <c r="F1038">
        <v>4442929</v>
      </c>
    </row>
    <row r="1039" spans="1:8" x14ac:dyDescent="0.3">
      <c r="A1039" t="s">
        <v>3005</v>
      </c>
      <c r="B1039">
        <v>70908953</v>
      </c>
      <c r="C1039" t="s">
        <v>205</v>
      </c>
      <c r="D1039" t="s">
        <v>1733</v>
      </c>
      <c r="E1039" t="s">
        <v>3006</v>
      </c>
      <c r="F1039">
        <v>3147923393</v>
      </c>
      <c r="H1039" t="s">
        <v>3007</v>
      </c>
    </row>
    <row r="1040" spans="1:8" x14ac:dyDescent="0.3">
      <c r="A1040" t="s">
        <v>3008</v>
      </c>
      <c r="B1040" t="s">
        <v>3009</v>
      </c>
      <c r="C1040" t="s">
        <v>406</v>
      </c>
      <c r="D1040" t="s">
        <v>410</v>
      </c>
      <c r="E1040" t="s">
        <v>3010</v>
      </c>
      <c r="F1040">
        <v>6910500</v>
      </c>
      <c r="H1040" t="s">
        <v>3011</v>
      </c>
    </row>
    <row r="1041" spans="1:8" x14ac:dyDescent="0.3">
      <c r="A1041" t="s">
        <v>3012</v>
      </c>
      <c r="B1041" t="s">
        <v>3013</v>
      </c>
      <c r="C1041" t="s">
        <v>278</v>
      </c>
      <c r="D1041" t="s">
        <v>279</v>
      </c>
      <c r="E1041" t="s">
        <v>3014</v>
      </c>
      <c r="F1041">
        <v>3077070</v>
      </c>
    </row>
    <row r="1042" spans="1:8" x14ac:dyDescent="0.3">
      <c r="A1042" t="s">
        <v>3015</v>
      </c>
      <c r="B1042">
        <v>1017141456</v>
      </c>
      <c r="C1042" t="s">
        <v>218</v>
      </c>
      <c r="D1042" t="s">
        <v>219</v>
      </c>
      <c r="E1042" t="s">
        <v>3016</v>
      </c>
      <c r="F1042">
        <v>5128202</v>
      </c>
    </row>
    <row r="1043" spans="1:8" x14ac:dyDescent="0.3">
      <c r="A1043" t="s">
        <v>3017</v>
      </c>
      <c r="B1043">
        <v>35604035</v>
      </c>
      <c r="C1043" t="s">
        <v>218</v>
      </c>
      <c r="D1043" t="s">
        <v>289</v>
      </c>
      <c r="E1043" t="s">
        <v>3018</v>
      </c>
      <c r="F1043">
        <v>3146355863</v>
      </c>
    </row>
    <row r="1044" spans="1:8" x14ac:dyDescent="0.3">
      <c r="A1044" t="s">
        <v>3019</v>
      </c>
      <c r="B1044">
        <v>70324173</v>
      </c>
      <c r="C1044" t="s">
        <v>218</v>
      </c>
      <c r="D1044" t="s">
        <v>711</v>
      </c>
      <c r="E1044" t="s">
        <v>3020</v>
      </c>
      <c r="F1044">
        <v>2893453</v>
      </c>
    </row>
    <row r="1045" spans="1:8" x14ac:dyDescent="0.3">
      <c r="A1045" t="s">
        <v>3021</v>
      </c>
      <c r="B1045">
        <v>71111327</v>
      </c>
      <c r="C1045" t="s">
        <v>205</v>
      </c>
      <c r="D1045" t="s">
        <v>3022</v>
      </c>
      <c r="E1045" t="s">
        <v>3023</v>
      </c>
      <c r="F1045">
        <v>5434001</v>
      </c>
    </row>
    <row r="1046" spans="1:8" x14ac:dyDescent="0.3">
      <c r="A1046" t="s">
        <v>3024</v>
      </c>
      <c r="B1046" t="s">
        <v>3025</v>
      </c>
      <c r="C1046" t="s">
        <v>218</v>
      </c>
      <c r="D1046" t="s">
        <v>244</v>
      </c>
      <c r="E1046" t="s">
        <v>3026</v>
      </c>
      <c r="F1046">
        <v>3658888</v>
      </c>
      <c r="H1046" t="s">
        <v>3027</v>
      </c>
    </row>
    <row r="1047" spans="1:8" x14ac:dyDescent="0.3">
      <c r="A1047" t="s">
        <v>3028</v>
      </c>
      <c r="B1047">
        <v>70905801</v>
      </c>
      <c r="C1047" t="s">
        <v>218</v>
      </c>
      <c r="D1047" t="s">
        <v>940</v>
      </c>
      <c r="E1047" t="s">
        <v>3029</v>
      </c>
      <c r="F1047">
        <v>5487917</v>
      </c>
      <c r="G1047">
        <v>3147391893</v>
      </c>
      <c r="H1047" t="s">
        <v>3030</v>
      </c>
    </row>
    <row r="1048" spans="1:8" x14ac:dyDescent="0.3">
      <c r="A1048" t="s">
        <v>3031</v>
      </c>
      <c r="B1048">
        <v>32019180</v>
      </c>
      <c r="C1048" t="s">
        <v>218</v>
      </c>
      <c r="D1048" t="s">
        <v>219</v>
      </c>
      <c r="E1048" t="s">
        <v>3032</v>
      </c>
      <c r="F1048">
        <v>5893811</v>
      </c>
      <c r="H1048" t="s">
        <v>3033</v>
      </c>
    </row>
    <row r="1049" spans="1:8" x14ac:dyDescent="0.3">
      <c r="A1049" t="s">
        <v>3034</v>
      </c>
      <c r="B1049" t="s">
        <v>3035</v>
      </c>
      <c r="C1049" t="s">
        <v>218</v>
      </c>
      <c r="D1049" t="s">
        <v>219</v>
      </c>
      <c r="E1049" t="s">
        <v>3036</v>
      </c>
      <c r="F1049">
        <v>2324513</v>
      </c>
    </row>
    <row r="1050" spans="1:8" x14ac:dyDescent="0.3">
      <c r="A1050" t="s">
        <v>3037</v>
      </c>
      <c r="B1050">
        <v>70907690</v>
      </c>
      <c r="C1050" t="s">
        <v>218</v>
      </c>
      <c r="D1050" t="s">
        <v>940</v>
      </c>
      <c r="E1050" t="s">
        <v>3038</v>
      </c>
      <c r="G1050">
        <v>3213922900</v>
      </c>
    </row>
    <row r="1051" spans="1:8" x14ac:dyDescent="0.3">
      <c r="A1051" t="s">
        <v>3039</v>
      </c>
      <c r="B1051">
        <v>98489219</v>
      </c>
      <c r="C1051" t="s">
        <v>218</v>
      </c>
      <c r="D1051" t="s">
        <v>244</v>
      </c>
      <c r="E1051" t="s">
        <v>3040</v>
      </c>
      <c r="F1051">
        <v>2856833</v>
      </c>
    </row>
    <row r="1052" spans="1:8" x14ac:dyDescent="0.3">
      <c r="A1052" t="s">
        <v>3041</v>
      </c>
      <c r="B1052">
        <v>43493284</v>
      </c>
      <c r="C1052" t="s">
        <v>218</v>
      </c>
      <c r="D1052" t="s">
        <v>289</v>
      </c>
      <c r="E1052" t="s">
        <v>3042</v>
      </c>
      <c r="F1052">
        <v>4623719</v>
      </c>
    </row>
    <row r="1053" spans="1:8" x14ac:dyDescent="0.3">
      <c r="A1053" t="s">
        <v>3043</v>
      </c>
      <c r="B1053">
        <v>8303058</v>
      </c>
      <c r="C1053" t="s">
        <v>218</v>
      </c>
      <c r="D1053" t="s">
        <v>219</v>
      </c>
      <c r="E1053" t="s">
        <v>3044</v>
      </c>
      <c r="F1053">
        <v>3438240</v>
      </c>
      <c r="G1053">
        <v>3113112579</v>
      </c>
    </row>
    <row r="1054" spans="1:8" x14ac:dyDescent="0.3">
      <c r="A1054" t="s">
        <v>3045</v>
      </c>
      <c r="B1054">
        <v>70287497</v>
      </c>
      <c r="C1054" t="s">
        <v>218</v>
      </c>
      <c r="D1054" t="s">
        <v>244</v>
      </c>
      <c r="E1054" t="s">
        <v>3046</v>
      </c>
      <c r="G1054">
        <v>3104492520</v>
      </c>
    </row>
    <row r="1055" spans="1:8" x14ac:dyDescent="0.3">
      <c r="A1055" t="s">
        <v>3047</v>
      </c>
      <c r="B1055">
        <v>43535127</v>
      </c>
      <c r="C1055" t="s">
        <v>218</v>
      </c>
      <c r="D1055" t="s">
        <v>219</v>
      </c>
      <c r="E1055" t="s">
        <v>3048</v>
      </c>
      <c r="F1055">
        <v>2168580</v>
      </c>
    </row>
    <row r="1056" spans="1:8" x14ac:dyDescent="0.3">
      <c r="A1056" t="s">
        <v>3049</v>
      </c>
      <c r="B1056" t="s">
        <v>3050</v>
      </c>
      <c r="C1056" t="s">
        <v>278</v>
      </c>
      <c r="D1056" t="s">
        <v>279</v>
      </c>
      <c r="E1056" t="s">
        <v>3051</v>
      </c>
      <c r="F1056">
        <v>7499700</v>
      </c>
    </row>
    <row r="1057" spans="1:8" x14ac:dyDescent="0.3">
      <c r="A1057" t="s">
        <v>3052</v>
      </c>
      <c r="B1057">
        <v>42781031</v>
      </c>
      <c r="C1057" t="s">
        <v>218</v>
      </c>
      <c r="D1057" t="s">
        <v>244</v>
      </c>
      <c r="E1057" t="s">
        <v>3053</v>
      </c>
      <c r="F1057">
        <v>2810159</v>
      </c>
    </row>
    <row r="1058" spans="1:8" x14ac:dyDescent="0.3">
      <c r="A1058" t="s">
        <v>3054</v>
      </c>
      <c r="B1058" t="s">
        <v>3055</v>
      </c>
      <c r="C1058" t="s">
        <v>278</v>
      </c>
      <c r="D1058" t="s">
        <v>279</v>
      </c>
      <c r="E1058" t="s">
        <v>3056</v>
      </c>
      <c r="F1058">
        <v>3282121</v>
      </c>
    </row>
    <row r="1059" spans="1:8" x14ac:dyDescent="0.3">
      <c r="A1059" t="s">
        <v>3057</v>
      </c>
      <c r="B1059" t="s">
        <v>3058</v>
      </c>
      <c r="C1059" t="s">
        <v>218</v>
      </c>
      <c r="D1059" t="s">
        <v>219</v>
      </c>
      <c r="E1059" t="s">
        <v>3059</v>
      </c>
      <c r="F1059">
        <v>4448031</v>
      </c>
      <c r="G1059">
        <v>3137829094</v>
      </c>
    </row>
    <row r="1060" spans="1:8" x14ac:dyDescent="0.3">
      <c r="A1060" t="s">
        <v>3060</v>
      </c>
      <c r="B1060">
        <v>70058111</v>
      </c>
      <c r="C1060" t="s">
        <v>218</v>
      </c>
      <c r="D1060" t="s">
        <v>244</v>
      </c>
      <c r="E1060" t="s">
        <v>3061</v>
      </c>
      <c r="F1060">
        <v>2817228</v>
      </c>
    </row>
    <row r="1061" spans="1:8" x14ac:dyDescent="0.3">
      <c r="A1061" t="s">
        <v>3062</v>
      </c>
      <c r="B1061">
        <v>70105303</v>
      </c>
      <c r="C1061" t="s">
        <v>218</v>
      </c>
      <c r="D1061" t="s">
        <v>244</v>
      </c>
      <c r="E1061" t="s">
        <v>3063</v>
      </c>
      <c r="F1061">
        <v>2854905</v>
      </c>
    </row>
    <row r="1062" spans="1:8" x14ac:dyDescent="0.3">
      <c r="A1062" t="s">
        <v>3064</v>
      </c>
      <c r="B1062" t="s">
        <v>3065</v>
      </c>
      <c r="C1062" t="s">
        <v>177</v>
      </c>
      <c r="D1062" t="s">
        <v>728</v>
      </c>
      <c r="E1062" t="s">
        <v>3066</v>
      </c>
      <c r="F1062">
        <v>3156798805</v>
      </c>
      <c r="H1062" t="s">
        <v>3067</v>
      </c>
    </row>
    <row r="1063" spans="1:8" x14ac:dyDescent="0.3">
      <c r="A1063" t="s">
        <v>3068</v>
      </c>
      <c r="B1063">
        <v>43552691</v>
      </c>
      <c r="C1063" t="s">
        <v>218</v>
      </c>
      <c r="D1063" t="s">
        <v>244</v>
      </c>
      <c r="E1063" t="s">
        <v>3069</v>
      </c>
      <c r="F1063">
        <v>4186222</v>
      </c>
      <c r="H1063" t="s">
        <v>3070</v>
      </c>
    </row>
    <row r="1064" spans="1:8" x14ac:dyDescent="0.3">
      <c r="A1064" t="s">
        <v>3071</v>
      </c>
      <c r="B1064" t="s">
        <v>3072</v>
      </c>
      <c r="C1064" t="s">
        <v>218</v>
      </c>
      <c r="D1064" t="s">
        <v>223</v>
      </c>
      <c r="E1064" t="s">
        <v>3073</v>
      </c>
      <c r="F1064">
        <v>8276182</v>
      </c>
    </row>
    <row r="1065" spans="1:8" x14ac:dyDescent="0.3">
      <c r="A1065" t="s">
        <v>3074</v>
      </c>
      <c r="B1065">
        <v>71664411</v>
      </c>
      <c r="C1065" t="s">
        <v>218</v>
      </c>
      <c r="D1065" t="s">
        <v>219</v>
      </c>
      <c r="E1065" t="s">
        <v>3075</v>
      </c>
      <c r="F1065">
        <v>5128656</v>
      </c>
    </row>
    <row r="1066" spans="1:8" x14ac:dyDescent="0.3">
      <c r="A1066" t="s">
        <v>3076</v>
      </c>
      <c r="B1066">
        <v>15439240</v>
      </c>
      <c r="C1066" t="s">
        <v>205</v>
      </c>
      <c r="D1066" t="s">
        <v>206</v>
      </c>
      <c r="E1066" t="s">
        <v>3077</v>
      </c>
      <c r="F1066">
        <v>6875142</v>
      </c>
    </row>
    <row r="1067" spans="1:8" x14ac:dyDescent="0.3">
      <c r="A1067" t="s">
        <v>3078</v>
      </c>
      <c r="B1067" t="s">
        <v>3079</v>
      </c>
      <c r="C1067" t="s">
        <v>218</v>
      </c>
      <c r="D1067" t="s">
        <v>219</v>
      </c>
      <c r="E1067" t="s">
        <v>3080</v>
      </c>
      <c r="F1067">
        <v>5803070</v>
      </c>
    </row>
    <row r="1068" spans="1:8" x14ac:dyDescent="0.3">
      <c r="A1068" t="s">
        <v>3081</v>
      </c>
      <c r="B1068">
        <v>1063294182</v>
      </c>
      <c r="C1068" t="s">
        <v>218</v>
      </c>
      <c r="D1068" t="s">
        <v>244</v>
      </c>
      <c r="E1068" t="s">
        <v>3082</v>
      </c>
      <c r="F1068">
        <v>2867342</v>
      </c>
      <c r="G1068">
        <v>3148573964</v>
      </c>
    </row>
    <row r="1069" spans="1:8" x14ac:dyDescent="0.3">
      <c r="A1069" t="s">
        <v>3083</v>
      </c>
      <c r="B1069">
        <v>71617268</v>
      </c>
      <c r="C1069" t="s">
        <v>218</v>
      </c>
      <c r="D1069" t="s">
        <v>244</v>
      </c>
      <c r="E1069" t="s">
        <v>3084</v>
      </c>
      <c r="F1069">
        <v>3610175</v>
      </c>
    </row>
    <row r="1070" spans="1:8" x14ac:dyDescent="0.3">
      <c r="A1070" t="s">
        <v>3085</v>
      </c>
      <c r="B1070">
        <v>70384712</v>
      </c>
      <c r="C1070" t="s">
        <v>218</v>
      </c>
      <c r="D1070" t="s">
        <v>219</v>
      </c>
      <c r="E1070" t="s">
        <v>3086</v>
      </c>
      <c r="F1070">
        <v>2130234</v>
      </c>
    </row>
    <row r="1071" spans="1:8" x14ac:dyDescent="0.3">
      <c r="A1071" t="s">
        <v>3087</v>
      </c>
      <c r="B1071">
        <v>8236085</v>
      </c>
      <c r="C1071" t="s">
        <v>218</v>
      </c>
      <c r="D1071" t="s">
        <v>219</v>
      </c>
      <c r="E1071" t="s">
        <v>3088</v>
      </c>
      <c r="F1071">
        <v>2862909</v>
      </c>
    </row>
    <row r="1072" spans="1:8" x14ac:dyDescent="0.3">
      <c r="A1072" t="s">
        <v>3089</v>
      </c>
      <c r="B1072">
        <v>1140864481</v>
      </c>
      <c r="C1072" t="s">
        <v>195</v>
      </c>
      <c r="D1072" t="s">
        <v>227</v>
      </c>
      <c r="E1072" t="s">
        <v>3090</v>
      </c>
      <c r="G1072">
        <v>3007399594</v>
      </c>
    </row>
    <row r="1073" spans="1:8" x14ac:dyDescent="0.3">
      <c r="A1073" t="s">
        <v>3091</v>
      </c>
      <c r="B1073">
        <v>3615927</v>
      </c>
      <c r="C1073" t="s">
        <v>218</v>
      </c>
      <c r="D1073" t="s">
        <v>3092</v>
      </c>
      <c r="E1073" t="s">
        <v>3093</v>
      </c>
      <c r="F1073">
        <v>8691051</v>
      </c>
    </row>
    <row r="1074" spans="1:8" x14ac:dyDescent="0.3">
      <c r="A1074" t="s">
        <v>3094</v>
      </c>
      <c r="B1074">
        <v>15251560</v>
      </c>
      <c r="C1074" t="s">
        <v>218</v>
      </c>
      <c r="D1074" t="s">
        <v>219</v>
      </c>
      <c r="E1074" t="s">
        <v>3095</v>
      </c>
      <c r="G1074">
        <v>3122175524</v>
      </c>
    </row>
    <row r="1075" spans="1:8" x14ac:dyDescent="0.3">
      <c r="A1075" t="s">
        <v>3096</v>
      </c>
      <c r="B1075">
        <v>98662323</v>
      </c>
      <c r="C1075" t="s">
        <v>218</v>
      </c>
      <c r="D1075" t="s">
        <v>219</v>
      </c>
      <c r="E1075" t="s">
        <v>3097</v>
      </c>
      <c r="F1075">
        <v>5820758</v>
      </c>
    </row>
    <row r="1076" spans="1:8" x14ac:dyDescent="0.3">
      <c r="A1076" t="s">
        <v>3098</v>
      </c>
      <c r="B1076">
        <v>43567447</v>
      </c>
      <c r="C1076" t="s">
        <v>218</v>
      </c>
      <c r="D1076" t="s">
        <v>244</v>
      </c>
      <c r="E1076" t="s">
        <v>3099</v>
      </c>
      <c r="F1076">
        <v>2857245</v>
      </c>
    </row>
    <row r="1077" spans="1:8" x14ac:dyDescent="0.3">
      <c r="A1077" t="s">
        <v>3100</v>
      </c>
      <c r="B1077" t="s">
        <v>3101</v>
      </c>
      <c r="C1077" t="s">
        <v>278</v>
      </c>
      <c r="D1077" t="s">
        <v>279</v>
      </c>
      <c r="E1077" t="s">
        <v>3102</v>
      </c>
      <c r="F1077">
        <v>3767120</v>
      </c>
    </row>
    <row r="1078" spans="1:8" x14ac:dyDescent="0.3">
      <c r="A1078" t="s">
        <v>3103</v>
      </c>
      <c r="B1078">
        <v>43661025</v>
      </c>
      <c r="C1078" t="s">
        <v>218</v>
      </c>
      <c r="D1078" t="s">
        <v>219</v>
      </c>
      <c r="E1078" t="s">
        <v>3104</v>
      </c>
      <c r="F1078">
        <v>2732471</v>
      </c>
      <c r="H1078" t="s">
        <v>3105</v>
      </c>
    </row>
    <row r="1079" spans="1:8" x14ac:dyDescent="0.3">
      <c r="A1079" t="s">
        <v>3106</v>
      </c>
      <c r="B1079">
        <v>15273168</v>
      </c>
      <c r="C1079" t="s">
        <v>218</v>
      </c>
      <c r="D1079" t="s">
        <v>1944</v>
      </c>
      <c r="E1079" t="s">
        <v>3107</v>
      </c>
      <c r="F1079">
        <v>8537005</v>
      </c>
      <c r="G1079">
        <v>3146790762</v>
      </c>
      <c r="H1079" t="s">
        <v>3108</v>
      </c>
    </row>
    <row r="1080" spans="1:8" x14ac:dyDescent="0.3">
      <c r="A1080" t="s">
        <v>3109</v>
      </c>
      <c r="B1080">
        <v>43512677</v>
      </c>
      <c r="C1080" t="s">
        <v>218</v>
      </c>
      <c r="D1080" t="s">
        <v>219</v>
      </c>
      <c r="E1080" t="s">
        <v>3110</v>
      </c>
      <c r="F1080">
        <v>2621427</v>
      </c>
    </row>
    <row r="1081" spans="1:8" x14ac:dyDescent="0.3">
      <c r="A1081" t="s">
        <v>3111</v>
      </c>
      <c r="B1081">
        <v>70039530</v>
      </c>
      <c r="C1081" t="s">
        <v>218</v>
      </c>
      <c r="D1081" t="s">
        <v>219</v>
      </c>
      <c r="E1081" t="s">
        <v>3112</v>
      </c>
      <c r="F1081">
        <v>2662611</v>
      </c>
    </row>
    <row r="1082" spans="1:8" x14ac:dyDescent="0.3">
      <c r="A1082" t="s">
        <v>3113</v>
      </c>
      <c r="B1082">
        <v>70117181</v>
      </c>
      <c r="C1082" t="s">
        <v>218</v>
      </c>
      <c r="D1082" t="s">
        <v>219</v>
      </c>
      <c r="E1082" t="s">
        <v>3114</v>
      </c>
      <c r="F1082">
        <v>4121534</v>
      </c>
    </row>
    <row r="1083" spans="1:8" x14ac:dyDescent="0.3">
      <c r="A1083" t="s">
        <v>3115</v>
      </c>
      <c r="B1083" t="s">
        <v>3116</v>
      </c>
      <c r="C1083" t="s">
        <v>218</v>
      </c>
      <c r="D1083" t="s">
        <v>219</v>
      </c>
      <c r="E1083" t="s">
        <v>3117</v>
      </c>
      <c r="F1083">
        <v>4440866</v>
      </c>
    </row>
    <row r="1084" spans="1:8" x14ac:dyDescent="0.3">
      <c r="A1084" t="s">
        <v>3118</v>
      </c>
      <c r="B1084">
        <v>8402240</v>
      </c>
      <c r="C1084" t="s">
        <v>218</v>
      </c>
      <c r="D1084" t="s">
        <v>219</v>
      </c>
      <c r="E1084" t="s">
        <v>3119</v>
      </c>
      <c r="F1084">
        <v>2313889</v>
      </c>
    </row>
    <row r="1085" spans="1:8" x14ac:dyDescent="0.3">
      <c r="A1085" t="s">
        <v>3118</v>
      </c>
      <c r="B1085">
        <v>8402420</v>
      </c>
      <c r="C1085" t="s">
        <v>218</v>
      </c>
      <c r="D1085" t="s">
        <v>219</v>
      </c>
      <c r="E1085" t="s">
        <v>3119</v>
      </c>
      <c r="F1085">
        <v>2313889</v>
      </c>
    </row>
    <row r="1086" spans="1:8" x14ac:dyDescent="0.3">
      <c r="A1086" t="s">
        <v>3120</v>
      </c>
      <c r="B1086" t="s">
        <v>3121</v>
      </c>
      <c r="C1086" t="s">
        <v>218</v>
      </c>
      <c r="D1086" t="s">
        <v>219</v>
      </c>
      <c r="E1086" t="s">
        <v>3122</v>
      </c>
      <c r="F1086">
        <v>5110049</v>
      </c>
    </row>
    <row r="1087" spans="1:8" x14ac:dyDescent="0.3">
      <c r="A1087" t="s">
        <v>3123</v>
      </c>
      <c r="B1087">
        <v>71622844</v>
      </c>
      <c r="C1087" t="s">
        <v>218</v>
      </c>
      <c r="D1087" t="s">
        <v>219</v>
      </c>
      <c r="E1087" t="s">
        <v>3124</v>
      </c>
      <c r="F1087">
        <v>3122043008</v>
      </c>
    </row>
    <row r="1088" spans="1:8" x14ac:dyDescent="0.3">
      <c r="A1088" t="s">
        <v>3125</v>
      </c>
      <c r="B1088">
        <v>20645788</v>
      </c>
      <c r="C1088" t="s">
        <v>807</v>
      </c>
      <c r="D1088" t="s">
        <v>1270</v>
      </c>
      <c r="E1088" t="s">
        <v>3126</v>
      </c>
      <c r="F1088">
        <v>8563691</v>
      </c>
      <c r="H1088" t="s">
        <v>1128</v>
      </c>
    </row>
    <row r="1089" spans="1:8" x14ac:dyDescent="0.3">
      <c r="A1089" t="s">
        <v>3127</v>
      </c>
      <c r="B1089">
        <v>20490358</v>
      </c>
      <c r="E1089" t="s">
        <v>3128</v>
      </c>
      <c r="F1089">
        <v>8561283</v>
      </c>
    </row>
    <row r="1090" spans="1:8" x14ac:dyDescent="0.3">
      <c r="A1090" t="s">
        <v>3129</v>
      </c>
      <c r="B1090">
        <v>210473</v>
      </c>
      <c r="C1090" t="s">
        <v>807</v>
      </c>
      <c r="D1090" t="s">
        <v>1281</v>
      </c>
      <c r="E1090" t="s">
        <v>3130</v>
      </c>
      <c r="G1090">
        <v>3114520915</v>
      </c>
    </row>
    <row r="1091" spans="1:8" x14ac:dyDescent="0.3">
      <c r="A1091" t="s">
        <v>3131</v>
      </c>
      <c r="B1091">
        <v>24178679</v>
      </c>
      <c r="C1091" t="s">
        <v>807</v>
      </c>
      <c r="D1091" t="s">
        <v>1298</v>
      </c>
      <c r="E1091" t="s">
        <v>3132</v>
      </c>
      <c r="F1091">
        <v>8661051</v>
      </c>
      <c r="G1091">
        <v>3102037093</v>
      </c>
      <c r="H1091" t="s">
        <v>3133</v>
      </c>
    </row>
    <row r="1092" spans="1:8" x14ac:dyDescent="0.3">
      <c r="A1092" t="s">
        <v>3134</v>
      </c>
      <c r="B1092">
        <v>13951339</v>
      </c>
      <c r="C1092" t="s">
        <v>200</v>
      </c>
      <c r="D1092" t="s">
        <v>721</v>
      </c>
      <c r="E1092" t="s">
        <v>1305</v>
      </c>
      <c r="F1092">
        <v>3132085254</v>
      </c>
      <c r="G1092">
        <v>7565400</v>
      </c>
      <c r="H1092" t="s">
        <v>3135</v>
      </c>
    </row>
    <row r="1093" spans="1:8" x14ac:dyDescent="0.3">
      <c r="A1093" t="s">
        <v>3136</v>
      </c>
      <c r="B1093">
        <v>5711046</v>
      </c>
      <c r="C1093" t="s">
        <v>200</v>
      </c>
      <c r="D1093" t="s">
        <v>707</v>
      </c>
      <c r="E1093" t="s">
        <v>3137</v>
      </c>
      <c r="F1093">
        <v>7587533</v>
      </c>
    </row>
    <row r="1094" spans="1:8" x14ac:dyDescent="0.3">
      <c r="A1094" t="s">
        <v>3138</v>
      </c>
      <c r="B1094">
        <v>13615144</v>
      </c>
      <c r="C1094" t="s">
        <v>200</v>
      </c>
      <c r="D1094" t="s">
        <v>707</v>
      </c>
      <c r="E1094" t="s">
        <v>3139</v>
      </c>
      <c r="F1094" t="s">
        <v>3140</v>
      </c>
      <c r="G1094">
        <v>3187952870</v>
      </c>
      <c r="H1094" t="s">
        <v>3141</v>
      </c>
    </row>
    <row r="1095" spans="1:8" x14ac:dyDescent="0.3">
      <c r="A1095" t="s">
        <v>3142</v>
      </c>
      <c r="B1095">
        <v>13615428</v>
      </c>
      <c r="C1095" t="s">
        <v>200</v>
      </c>
      <c r="D1095" t="s">
        <v>707</v>
      </c>
      <c r="E1095" t="s">
        <v>3143</v>
      </c>
      <c r="F1095">
        <v>3208990830</v>
      </c>
      <c r="G1095">
        <v>3144598857</v>
      </c>
      <c r="H1095" t="s">
        <v>3144</v>
      </c>
    </row>
    <row r="1096" spans="1:8" x14ac:dyDescent="0.3">
      <c r="A1096" t="s">
        <v>3145</v>
      </c>
      <c r="B1096">
        <v>91012857</v>
      </c>
      <c r="C1096" t="s">
        <v>200</v>
      </c>
      <c r="D1096" t="s">
        <v>775</v>
      </c>
      <c r="E1096" t="s">
        <v>3146</v>
      </c>
      <c r="F1096">
        <v>3118188301</v>
      </c>
    </row>
    <row r="1097" spans="1:8" x14ac:dyDescent="0.3">
      <c r="A1097" t="s">
        <v>3147</v>
      </c>
      <c r="B1097">
        <v>23795691</v>
      </c>
      <c r="C1097" t="s">
        <v>449</v>
      </c>
      <c r="D1097" t="s">
        <v>1001</v>
      </c>
      <c r="E1097" t="s">
        <v>3148</v>
      </c>
      <c r="G1097">
        <v>3212290145</v>
      </c>
    </row>
    <row r="1098" spans="1:8" x14ac:dyDescent="0.3">
      <c r="A1098" t="s">
        <v>3149</v>
      </c>
      <c r="B1098">
        <v>24248492</v>
      </c>
      <c r="E1098" t="s">
        <v>3150</v>
      </c>
      <c r="F1098">
        <v>6373725</v>
      </c>
    </row>
    <row r="1099" spans="1:8" x14ac:dyDescent="0.3">
      <c r="A1099" t="s">
        <v>3151</v>
      </c>
      <c r="B1099">
        <v>74373740</v>
      </c>
      <c r="C1099" t="s">
        <v>449</v>
      </c>
      <c r="D1099" t="s">
        <v>1001</v>
      </c>
      <c r="E1099" t="s">
        <v>3152</v>
      </c>
      <c r="G1099">
        <v>3112760177</v>
      </c>
    </row>
    <row r="1100" spans="1:8" x14ac:dyDescent="0.3">
      <c r="A1100" t="s">
        <v>3153</v>
      </c>
      <c r="B1100">
        <v>1118547550</v>
      </c>
      <c r="C1100" t="s">
        <v>449</v>
      </c>
      <c r="D1100" t="s">
        <v>1001</v>
      </c>
      <c r="E1100" t="s">
        <v>3154</v>
      </c>
      <c r="G1100">
        <v>3202394624</v>
      </c>
      <c r="H1100" t="s">
        <v>3155</v>
      </c>
    </row>
    <row r="1101" spans="1:8" x14ac:dyDescent="0.3">
      <c r="A1101" t="s">
        <v>3156</v>
      </c>
      <c r="B1101">
        <v>52783717</v>
      </c>
      <c r="E1101" t="s">
        <v>3157</v>
      </c>
      <c r="F1101">
        <v>3102882291</v>
      </c>
    </row>
    <row r="1102" spans="1:8" x14ac:dyDescent="0.3">
      <c r="A1102" t="s">
        <v>3158</v>
      </c>
      <c r="B1102">
        <v>74770819</v>
      </c>
      <c r="C1102" t="s">
        <v>449</v>
      </c>
      <c r="D1102" t="s">
        <v>1066</v>
      </c>
      <c r="E1102" t="s">
        <v>3159</v>
      </c>
      <c r="F1102">
        <v>3114435037</v>
      </c>
    </row>
    <row r="1103" spans="1:8" x14ac:dyDescent="0.3">
      <c r="A1103" t="s">
        <v>3160</v>
      </c>
      <c r="B1103">
        <v>8530348</v>
      </c>
      <c r="C1103" t="s">
        <v>205</v>
      </c>
      <c r="D1103" t="s">
        <v>284</v>
      </c>
      <c r="E1103" t="s">
        <v>3161</v>
      </c>
      <c r="F1103">
        <v>3017786119</v>
      </c>
    </row>
    <row r="1104" spans="1:8" x14ac:dyDescent="0.3">
      <c r="A1104" t="s">
        <v>3162</v>
      </c>
      <c r="B1104">
        <v>72051206</v>
      </c>
      <c r="C1104" t="s">
        <v>172</v>
      </c>
      <c r="D1104" t="s">
        <v>1039</v>
      </c>
      <c r="E1104" t="s">
        <v>3163</v>
      </c>
      <c r="F1104">
        <v>3106465450</v>
      </c>
    </row>
    <row r="1105" spans="1:8" x14ac:dyDescent="0.3">
      <c r="A1105" t="s">
        <v>3164</v>
      </c>
      <c r="B1105">
        <v>78754084</v>
      </c>
      <c r="C1105" t="s">
        <v>172</v>
      </c>
      <c r="D1105" t="s">
        <v>1039</v>
      </c>
      <c r="E1105" t="s">
        <v>3165</v>
      </c>
      <c r="F1105">
        <v>3145913158</v>
      </c>
    </row>
    <row r="1106" spans="1:8" x14ac:dyDescent="0.3">
      <c r="A1106" t="s">
        <v>3166</v>
      </c>
      <c r="B1106">
        <v>78743843</v>
      </c>
      <c r="C1106" t="s">
        <v>195</v>
      </c>
      <c r="D1106" t="s">
        <v>736</v>
      </c>
      <c r="E1106" t="s">
        <v>3167</v>
      </c>
      <c r="F1106">
        <v>3114105894</v>
      </c>
    </row>
    <row r="1107" spans="1:8" x14ac:dyDescent="0.3">
      <c r="A1107" t="s">
        <v>3168</v>
      </c>
      <c r="B1107">
        <v>15025776</v>
      </c>
      <c r="C1107" t="s">
        <v>172</v>
      </c>
      <c r="D1107" t="s">
        <v>1039</v>
      </c>
      <c r="E1107" t="s">
        <v>3169</v>
      </c>
      <c r="F1107">
        <v>3128463155</v>
      </c>
    </row>
    <row r="1108" spans="1:8" x14ac:dyDescent="0.3">
      <c r="A1108" t="s">
        <v>3170</v>
      </c>
      <c r="B1108">
        <v>88283611</v>
      </c>
      <c r="C1108" t="s">
        <v>177</v>
      </c>
      <c r="D1108" t="s">
        <v>178</v>
      </c>
      <c r="E1108" t="s">
        <v>3171</v>
      </c>
      <c r="F1108">
        <v>3134074693</v>
      </c>
    </row>
    <row r="1109" spans="1:8" x14ac:dyDescent="0.3">
      <c r="A1109" t="s">
        <v>3172</v>
      </c>
      <c r="B1109">
        <v>1063151435</v>
      </c>
      <c r="C1109" t="s">
        <v>195</v>
      </c>
      <c r="D1109" t="s">
        <v>736</v>
      </c>
      <c r="E1109" t="s">
        <v>3173</v>
      </c>
      <c r="F1109">
        <v>3156982631</v>
      </c>
    </row>
    <row r="1110" spans="1:8" x14ac:dyDescent="0.3">
      <c r="A1110" t="s">
        <v>3174</v>
      </c>
      <c r="B1110">
        <v>10937294</v>
      </c>
      <c r="C1110" t="s">
        <v>172</v>
      </c>
      <c r="D1110" t="s">
        <v>1039</v>
      </c>
      <c r="E1110" t="s">
        <v>3175</v>
      </c>
      <c r="F1110">
        <v>3126874593</v>
      </c>
    </row>
    <row r="1111" spans="1:8" x14ac:dyDescent="0.3">
      <c r="A1111" t="s">
        <v>3176</v>
      </c>
      <c r="B1111">
        <v>3307704</v>
      </c>
      <c r="C1111" t="s">
        <v>218</v>
      </c>
      <c r="D1111" t="s">
        <v>219</v>
      </c>
      <c r="E1111" t="s">
        <v>3177</v>
      </c>
      <c r="F1111">
        <v>2503136</v>
      </c>
    </row>
    <row r="1112" spans="1:8" x14ac:dyDescent="0.3">
      <c r="A1112" t="s">
        <v>3178</v>
      </c>
      <c r="B1112" t="s">
        <v>3179</v>
      </c>
      <c r="C1112" t="s">
        <v>278</v>
      </c>
      <c r="D1112" t="s">
        <v>279</v>
      </c>
      <c r="E1112" t="s">
        <v>3180</v>
      </c>
      <c r="F1112">
        <v>4852010</v>
      </c>
    </row>
    <row r="1113" spans="1:8" x14ac:dyDescent="0.3">
      <c r="A1113" t="s">
        <v>3181</v>
      </c>
      <c r="B1113">
        <v>3976355</v>
      </c>
      <c r="C1113" t="s">
        <v>205</v>
      </c>
      <c r="D1113" t="s">
        <v>284</v>
      </c>
      <c r="E1113" t="s">
        <v>3182</v>
      </c>
      <c r="G1113">
        <v>3135476280</v>
      </c>
    </row>
    <row r="1114" spans="1:8" x14ac:dyDescent="0.3">
      <c r="A1114" t="s">
        <v>3183</v>
      </c>
      <c r="B1114">
        <v>73109568</v>
      </c>
      <c r="C1114" t="s">
        <v>205</v>
      </c>
      <c r="D1114" t="s">
        <v>284</v>
      </c>
      <c r="G1114">
        <v>3215151600</v>
      </c>
    </row>
    <row r="1115" spans="1:8" x14ac:dyDescent="0.3">
      <c r="A1115" t="s">
        <v>3184</v>
      </c>
      <c r="B1115" t="s">
        <v>3185</v>
      </c>
      <c r="C1115" t="s">
        <v>218</v>
      </c>
      <c r="D1115" t="s">
        <v>219</v>
      </c>
      <c r="E1115" t="s">
        <v>3186</v>
      </c>
      <c r="F1115">
        <v>3696060</v>
      </c>
    </row>
    <row r="1116" spans="1:8" x14ac:dyDescent="0.3">
      <c r="A1116" t="s">
        <v>3187</v>
      </c>
      <c r="B1116" t="s">
        <v>3188</v>
      </c>
      <c r="C1116" t="s">
        <v>406</v>
      </c>
      <c r="D1116" t="s">
        <v>1664</v>
      </c>
      <c r="E1116" t="s">
        <v>3189</v>
      </c>
      <c r="F1116">
        <v>2756951</v>
      </c>
    </row>
    <row r="1117" spans="1:8" x14ac:dyDescent="0.3">
      <c r="A1117" t="s">
        <v>3190</v>
      </c>
      <c r="B1117">
        <v>52022907</v>
      </c>
      <c r="C1117" t="s">
        <v>218</v>
      </c>
      <c r="D1117" t="s">
        <v>219</v>
      </c>
      <c r="E1117" t="s">
        <v>3191</v>
      </c>
      <c r="F1117">
        <v>5828428</v>
      </c>
      <c r="H1117" t="s">
        <v>3192</v>
      </c>
    </row>
    <row r="1118" spans="1:8" x14ac:dyDescent="0.3">
      <c r="A1118" t="s">
        <v>3193</v>
      </c>
      <c r="B1118">
        <v>1000894044</v>
      </c>
      <c r="C1118" t="s">
        <v>218</v>
      </c>
      <c r="D1118" t="s">
        <v>219</v>
      </c>
      <c r="G1118">
        <v>3005971679</v>
      </c>
    </row>
    <row r="1119" spans="1:8" x14ac:dyDescent="0.3">
      <c r="A1119" t="s">
        <v>3194</v>
      </c>
      <c r="B1119">
        <v>78692808</v>
      </c>
      <c r="C1119" t="s">
        <v>172</v>
      </c>
      <c r="D1119" t="s">
        <v>173</v>
      </c>
      <c r="E1119" t="s">
        <v>3195</v>
      </c>
      <c r="F1119">
        <v>7822784</v>
      </c>
      <c r="H1119" t="s">
        <v>3196</v>
      </c>
    </row>
    <row r="1120" spans="1:8" x14ac:dyDescent="0.3">
      <c r="A1120" t="s">
        <v>3197</v>
      </c>
      <c r="B1120" t="s">
        <v>3198</v>
      </c>
      <c r="C1120" t="s">
        <v>278</v>
      </c>
      <c r="D1120" t="s">
        <v>279</v>
      </c>
      <c r="E1120" t="s">
        <v>3199</v>
      </c>
      <c r="F1120">
        <v>2095824</v>
      </c>
      <c r="H1120" t="s">
        <v>3200</v>
      </c>
    </row>
    <row r="1121" spans="1:8" x14ac:dyDescent="0.3">
      <c r="A1121" t="s">
        <v>3201</v>
      </c>
      <c r="B1121" t="s">
        <v>3202</v>
      </c>
      <c r="C1121" t="s">
        <v>278</v>
      </c>
      <c r="D1121" t="s">
        <v>279</v>
      </c>
      <c r="E1121" t="s">
        <v>3203</v>
      </c>
      <c r="F1121">
        <v>4514894</v>
      </c>
      <c r="H1121" t="s">
        <v>3204</v>
      </c>
    </row>
    <row r="1122" spans="1:8" x14ac:dyDescent="0.3">
      <c r="A1122" t="s">
        <v>3205</v>
      </c>
      <c r="B1122">
        <v>37727294</v>
      </c>
      <c r="C1122" t="s">
        <v>200</v>
      </c>
      <c r="D1122" t="s">
        <v>201</v>
      </c>
      <c r="E1122" t="s">
        <v>3206</v>
      </c>
      <c r="F1122">
        <v>6414291</v>
      </c>
      <c r="H1122" t="s">
        <v>3207</v>
      </c>
    </row>
    <row r="1123" spans="1:8" x14ac:dyDescent="0.3">
      <c r="A1123" t="s">
        <v>3208</v>
      </c>
      <c r="B1123">
        <v>1045230417</v>
      </c>
      <c r="C1123" t="s">
        <v>449</v>
      </c>
      <c r="D1123" t="s">
        <v>450</v>
      </c>
      <c r="E1123" t="s">
        <v>3209</v>
      </c>
      <c r="G1123">
        <v>3215487615</v>
      </c>
    </row>
    <row r="1124" spans="1:8" x14ac:dyDescent="0.3">
      <c r="A1124" t="s">
        <v>3210</v>
      </c>
      <c r="B1124">
        <v>9104816</v>
      </c>
      <c r="C1124" t="s">
        <v>205</v>
      </c>
      <c r="D1124" t="s">
        <v>284</v>
      </c>
      <c r="E1124" t="s">
        <v>3211</v>
      </c>
      <c r="F1124">
        <v>6813588</v>
      </c>
      <c r="G1124">
        <v>3157766968</v>
      </c>
    </row>
    <row r="1125" spans="1:8" x14ac:dyDescent="0.3">
      <c r="A1125" t="s">
        <v>3212</v>
      </c>
      <c r="B1125">
        <v>1048605003</v>
      </c>
      <c r="C1125" t="s">
        <v>172</v>
      </c>
      <c r="D1125" t="s">
        <v>1039</v>
      </c>
      <c r="E1125" t="s">
        <v>3213</v>
      </c>
      <c r="F1125">
        <v>3146416043</v>
      </c>
    </row>
    <row r="1126" spans="1:8" x14ac:dyDescent="0.3">
      <c r="A1126" t="s">
        <v>3214</v>
      </c>
      <c r="B1126">
        <v>19092794</v>
      </c>
      <c r="C1126" t="s">
        <v>205</v>
      </c>
      <c r="D1126" t="s">
        <v>284</v>
      </c>
      <c r="E1126" t="s">
        <v>3215</v>
      </c>
      <c r="F1126">
        <v>3145719514</v>
      </c>
    </row>
    <row r="1127" spans="1:8" x14ac:dyDescent="0.3">
      <c r="A1127" t="s">
        <v>3216</v>
      </c>
      <c r="B1127">
        <v>78754776</v>
      </c>
      <c r="C1127" t="s">
        <v>172</v>
      </c>
      <c r="D1127" t="s">
        <v>1039</v>
      </c>
      <c r="E1127" t="s">
        <v>3217</v>
      </c>
      <c r="F1127">
        <v>3135933939</v>
      </c>
    </row>
    <row r="1128" spans="1:8" x14ac:dyDescent="0.3">
      <c r="A1128" t="s">
        <v>3218</v>
      </c>
      <c r="B1128">
        <v>78754306</v>
      </c>
      <c r="C1128" t="s">
        <v>172</v>
      </c>
      <c r="D1128" t="s">
        <v>1039</v>
      </c>
      <c r="E1128" t="s">
        <v>3219</v>
      </c>
      <c r="F1128">
        <v>3135276810</v>
      </c>
    </row>
    <row r="1129" spans="1:8" x14ac:dyDescent="0.3">
      <c r="A1129" t="s">
        <v>3220</v>
      </c>
      <c r="B1129">
        <v>18902810</v>
      </c>
      <c r="C1129" t="s">
        <v>172</v>
      </c>
      <c r="D1129" t="s">
        <v>1039</v>
      </c>
      <c r="E1129" t="s">
        <v>3221</v>
      </c>
      <c r="F1129">
        <v>314235095</v>
      </c>
    </row>
    <row r="1130" spans="1:8" x14ac:dyDescent="0.3">
      <c r="A1130" t="s">
        <v>3222</v>
      </c>
      <c r="B1130">
        <v>8525450</v>
      </c>
      <c r="C1130" t="s">
        <v>195</v>
      </c>
      <c r="D1130" t="s">
        <v>736</v>
      </c>
      <c r="E1130" t="s">
        <v>3223</v>
      </c>
      <c r="F1130">
        <v>6052599</v>
      </c>
      <c r="G1130">
        <v>3122849596</v>
      </c>
    </row>
    <row r="1131" spans="1:8" x14ac:dyDescent="0.3">
      <c r="A1131" t="s">
        <v>3224</v>
      </c>
      <c r="B1131" t="s">
        <v>3225</v>
      </c>
      <c r="C1131" t="s">
        <v>218</v>
      </c>
      <c r="D1131" t="s">
        <v>2796</v>
      </c>
      <c r="E1131" t="s">
        <v>3226</v>
      </c>
      <c r="F1131">
        <v>8265586</v>
      </c>
    </row>
    <row r="1132" spans="1:8" x14ac:dyDescent="0.3">
      <c r="A1132" t="s">
        <v>3227</v>
      </c>
      <c r="B1132">
        <v>87715232</v>
      </c>
      <c r="C1132" t="s">
        <v>747</v>
      </c>
      <c r="D1132" t="s">
        <v>748</v>
      </c>
      <c r="E1132" t="s">
        <v>3228</v>
      </c>
      <c r="F1132">
        <v>3127210142</v>
      </c>
    </row>
    <row r="1133" spans="1:8" x14ac:dyDescent="0.3">
      <c r="A1133" t="s">
        <v>3229</v>
      </c>
      <c r="B1133" t="s">
        <v>3230</v>
      </c>
      <c r="C1133" t="s">
        <v>218</v>
      </c>
      <c r="D1133" t="s">
        <v>244</v>
      </c>
      <c r="E1133" t="s">
        <v>3231</v>
      </c>
      <c r="F1133">
        <v>4480261</v>
      </c>
      <c r="H1133" t="s">
        <v>3232</v>
      </c>
    </row>
    <row r="1134" spans="1:8" x14ac:dyDescent="0.3">
      <c r="A1134" t="s">
        <v>3233</v>
      </c>
      <c r="B1134">
        <v>71677692</v>
      </c>
      <c r="C1134" t="s">
        <v>218</v>
      </c>
      <c r="D1134" t="s">
        <v>219</v>
      </c>
      <c r="E1134" t="s">
        <v>3234</v>
      </c>
      <c r="F1134">
        <v>5124481</v>
      </c>
    </row>
    <row r="1135" spans="1:8" x14ac:dyDescent="0.3">
      <c r="A1135" t="s">
        <v>3235</v>
      </c>
      <c r="B1135">
        <v>43701190</v>
      </c>
      <c r="C1135" t="s">
        <v>218</v>
      </c>
      <c r="D1135" t="s">
        <v>219</v>
      </c>
      <c r="E1135" t="s">
        <v>3236</v>
      </c>
      <c r="F1135">
        <v>2315726</v>
      </c>
    </row>
    <row r="1136" spans="1:8" x14ac:dyDescent="0.3">
      <c r="A1136" t="s">
        <v>3237</v>
      </c>
      <c r="B1136">
        <v>71273456</v>
      </c>
      <c r="C1136" t="s">
        <v>218</v>
      </c>
      <c r="D1136" t="s">
        <v>219</v>
      </c>
      <c r="E1136" t="s">
        <v>3238</v>
      </c>
      <c r="F1136">
        <v>2761580</v>
      </c>
    </row>
    <row r="1137" spans="1:8" x14ac:dyDescent="0.3">
      <c r="A1137" t="s">
        <v>3239</v>
      </c>
      <c r="B1137" t="s">
        <v>3240</v>
      </c>
      <c r="C1137" t="s">
        <v>218</v>
      </c>
      <c r="D1137" t="s">
        <v>244</v>
      </c>
      <c r="E1137" t="s">
        <v>3241</v>
      </c>
      <c r="F1137">
        <v>4444783</v>
      </c>
    </row>
    <row r="1138" spans="1:8" x14ac:dyDescent="0.3">
      <c r="A1138" t="s">
        <v>3242</v>
      </c>
      <c r="B1138" t="s">
        <v>3243</v>
      </c>
      <c r="C1138" t="s">
        <v>278</v>
      </c>
      <c r="D1138" t="s">
        <v>279</v>
      </c>
      <c r="E1138" t="s">
        <v>3244</v>
      </c>
      <c r="F1138">
        <v>4480999</v>
      </c>
    </row>
    <row r="1139" spans="1:8" x14ac:dyDescent="0.3">
      <c r="A1139" t="s">
        <v>3245</v>
      </c>
      <c r="B1139" t="s">
        <v>3246</v>
      </c>
      <c r="C1139" t="s">
        <v>218</v>
      </c>
      <c r="D1139" t="s">
        <v>244</v>
      </c>
      <c r="E1139" t="s">
        <v>3247</v>
      </c>
      <c r="F1139">
        <v>2850113</v>
      </c>
    </row>
    <row r="1140" spans="1:8" x14ac:dyDescent="0.3">
      <c r="A1140" t="s">
        <v>3248</v>
      </c>
      <c r="B1140">
        <v>8402235</v>
      </c>
      <c r="C1140" t="s">
        <v>218</v>
      </c>
      <c r="D1140" t="s">
        <v>289</v>
      </c>
      <c r="E1140" t="s">
        <v>3249</v>
      </c>
      <c r="F1140">
        <v>6006109</v>
      </c>
    </row>
    <row r="1141" spans="1:8" x14ac:dyDescent="0.3">
      <c r="A1141" t="s">
        <v>3250</v>
      </c>
      <c r="B1141">
        <v>15370442</v>
      </c>
      <c r="C1141" t="s">
        <v>218</v>
      </c>
      <c r="D1141" t="s">
        <v>3251</v>
      </c>
      <c r="E1141" t="s">
        <v>3252</v>
      </c>
      <c r="F1141">
        <v>3206974251</v>
      </c>
    </row>
    <row r="1142" spans="1:8" x14ac:dyDescent="0.3">
      <c r="A1142" t="s">
        <v>3253</v>
      </c>
      <c r="B1142">
        <v>18385905</v>
      </c>
      <c r="C1142" t="s">
        <v>172</v>
      </c>
      <c r="D1142" t="s">
        <v>1039</v>
      </c>
      <c r="E1142" t="s">
        <v>3254</v>
      </c>
      <c r="F1142">
        <v>3217264142</v>
      </c>
    </row>
    <row r="1143" spans="1:8" x14ac:dyDescent="0.3">
      <c r="A1143" t="s">
        <v>3255</v>
      </c>
      <c r="B1143" t="s">
        <v>3256</v>
      </c>
      <c r="C1143" t="s">
        <v>278</v>
      </c>
      <c r="D1143" t="s">
        <v>279</v>
      </c>
      <c r="E1143" t="s">
        <v>3257</v>
      </c>
      <c r="F1143">
        <v>7460707</v>
      </c>
    </row>
    <row r="1144" spans="1:8" x14ac:dyDescent="0.3">
      <c r="A1144" t="s">
        <v>3258</v>
      </c>
      <c r="B1144">
        <v>71582106</v>
      </c>
      <c r="C1144" t="s">
        <v>218</v>
      </c>
      <c r="D1144" t="s">
        <v>219</v>
      </c>
      <c r="E1144" t="s">
        <v>3259</v>
      </c>
      <c r="F1144">
        <v>2590180</v>
      </c>
      <c r="G1144">
        <v>3155731466</v>
      </c>
    </row>
    <row r="1145" spans="1:8" x14ac:dyDescent="0.3">
      <c r="A1145" t="s">
        <v>3260</v>
      </c>
      <c r="B1145">
        <v>7055955</v>
      </c>
      <c r="C1145" t="s">
        <v>218</v>
      </c>
      <c r="D1145" t="s">
        <v>219</v>
      </c>
      <c r="E1145" t="s">
        <v>3261</v>
      </c>
      <c r="F1145">
        <v>8643814</v>
      </c>
    </row>
    <row r="1146" spans="1:8" x14ac:dyDescent="0.3">
      <c r="A1146" t="s">
        <v>3262</v>
      </c>
      <c r="B1146">
        <v>1056482521</v>
      </c>
      <c r="C1146" t="s">
        <v>218</v>
      </c>
      <c r="D1146" t="s">
        <v>244</v>
      </c>
      <c r="E1146" t="s">
        <v>3263</v>
      </c>
      <c r="F1146">
        <v>3147157810</v>
      </c>
    </row>
    <row r="1147" spans="1:8" x14ac:dyDescent="0.3">
      <c r="A1147" t="s">
        <v>3264</v>
      </c>
      <c r="B1147" t="s">
        <v>3265</v>
      </c>
      <c r="C1147" t="s">
        <v>278</v>
      </c>
      <c r="D1147" t="s">
        <v>279</v>
      </c>
      <c r="E1147" t="s">
        <v>3266</v>
      </c>
      <c r="F1147">
        <v>2720859</v>
      </c>
      <c r="G1147">
        <v>3138721552</v>
      </c>
      <c r="H1147" t="s">
        <v>3267</v>
      </c>
    </row>
    <row r="1148" spans="1:8" x14ac:dyDescent="0.3">
      <c r="A1148" t="s">
        <v>3268</v>
      </c>
      <c r="B1148">
        <v>72073013</v>
      </c>
      <c r="C1148" t="s">
        <v>218</v>
      </c>
      <c r="D1148" t="s">
        <v>219</v>
      </c>
      <c r="E1148" t="s">
        <v>3269</v>
      </c>
      <c r="F1148">
        <v>3126523128</v>
      </c>
    </row>
    <row r="1149" spans="1:8" x14ac:dyDescent="0.3">
      <c r="A1149" t="s">
        <v>3270</v>
      </c>
      <c r="B1149">
        <v>1091656915</v>
      </c>
      <c r="C1149" t="s">
        <v>177</v>
      </c>
      <c r="D1149" t="s">
        <v>728</v>
      </c>
      <c r="E1149" t="s">
        <v>3271</v>
      </c>
      <c r="F1149">
        <v>3126185057</v>
      </c>
    </row>
    <row r="1150" spans="1:8" x14ac:dyDescent="0.3">
      <c r="A1150" t="s">
        <v>3272</v>
      </c>
      <c r="B1150">
        <v>88260498</v>
      </c>
      <c r="C1150" t="s">
        <v>188</v>
      </c>
      <c r="D1150" t="s">
        <v>3273</v>
      </c>
      <c r="E1150" t="s">
        <v>3274</v>
      </c>
      <c r="F1150">
        <v>3126129296</v>
      </c>
      <c r="G1150">
        <v>3107026026</v>
      </c>
    </row>
    <row r="1151" spans="1:8" x14ac:dyDescent="0.3">
      <c r="A1151" t="s">
        <v>3275</v>
      </c>
      <c r="B1151">
        <v>13357679</v>
      </c>
      <c r="C1151" t="s">
        <v>177</v>
      </c>
      <c r="D1151" t="s">
        <v>178</v>
      </c>
      <c r="E1151" t="s">
        <v>3276</v>
      </c>
      <c r="F1151">
        <v>5613436</v>
      </c>
      <c r="G1151">
        <v>3182918176</v>
      </c>
    </row>
    <row r="1152" spans="1:8" x14ac:dyDescent="0.3">
      <c r="A1152" t="s">
        <v>3277</v>
      </c>
      <c r="B1152">
        <v>77182054</v>
      </c>
      <c r="C1152" t="s">
        <v>200</v>
      </c>
      <c r="D1152" t="s">
        <v>964</v>
      </c>
      <c r="E1152" t="s">
        <v>3278</v>
      </c>
      <c r="G1152">
        <v>3183838207</v>
      </c>
    </row>
    <row r="1153" spans="1:8" x14ac:dyDescent="0.3">
      <c r="A1153" t="s">
        <v>3279</v>
      </c>
      <c r="B1153">
        <v>15023458</v>
      </c>
      <c r="C1153" t="s">
        <v>205</v>
      </c>
      <c r="D1153" t="s">
        <v>284</v>
      </c>
      <c r="E1153" t="s">
        <v>3280</v>
      </c>
      <c r="G1153">
        <v>3205078355</v>
      </c>
    </row>
    <row r="1154" spans="1:8" x14ac:dyDescent="0.3">
      <c r="A1154" t="s">
        <v>3281</v>
      </c>
      <c r="B1154" t="s">
        <v>3282</v>
      </c>
      <c r="C1154" t="s">
        <v>278</v>
      </c>
      <c r="D1154" t="s">
        <v>279</v>
      </c>
      <c r="E1154" t="s">
        <v>3283</v>
      </c>
      <c r="F1154">
        <v>7115115</v>
      </c>
    </row>
    <row r="1155" spans="1:8" x14ac:dyDescent="0.3">
      <c r="A1155" t="s">
        <v>3284</v>
      </c>
      <c r="B1155" t="s">
        <v>3285</v>
      </c>
      <c r="C1155" t="s">
        <v>278</v>
      </c>
      <c r="D1155" t="s">
        <v>279</v>
      </c>
      <c r="E1155" t="s">
        <v>3286</v>
      </c>
      <c r="F1155">
        <v>3777777</v>
      </c>
    </row>
    <row r="1156" spans="1:8" x14ac:dyDescent="0.3">
      <c r="A1156" t="s">
        <v>3287</v>
      </c>
      <c r="B1156" t="s">
        <v>3288</v>
      </c>
      <c r="C1156" t="s">
        <v>278</v>
      </c>
      <c r="D1156" t="s">
        <v>279</v>
      </c>
      <c r="E1156" t="s">
        <v>3289</v>
      </c>
      <c r="F1156">
        <v>4500881</v>
      </c>
    </row>
    <row r="1157" spans="1:8" x14ac:dyDescent="0.3">
      <c r="A1157" t="s">
        <v>3290</v>
      </c>
      <c r="B1157" t="s">
        <v>3291</v>
      </c>
      <c r="C1157" t="s">
        <v>420</v>
      </c>
      <c r="D1157" t="s">
        <v>421</v>
      </c>
      <c r="E1157" t="s">
        <v>3292</v>
      </c>
      <c r="F1157">
        <v>6820253</v>
      </c>
      <c r="G1157">
        <v>3112223721</v>
      </c>
      <c r="H1157" t="s">
        <v>3293</v>
      </c>
    </row>
    <row r="1158" spans="1:8" x14ac:dyDescent="0.3">
      <c r="A1158" t="s">
        <v>3294</v>
      </c>
      <c r="B1158">
        <v>43043252</v>
      </c>
      <c r="C1158" t="s">
        <v>218</v>
      </c>
      <c r="D1158" t="s">
        <v>244</v>
      </c>
      <c r="E1158" t="s">
        <v>3295</v>
      </c>
      <c r="F1158">
        <v>3735459</v>
      </c>
    </row>
    <row r="1159" spans="1:8" x14ac:dyDescent="0.3">
      <c r="A1159" t="s">
        <v>3296</v>
      </c>
      <c r="B1159">
        <v>43802217</v>
      </c>
      <c r="C1159" t="s">
        <v>218</v>
      </c>
      <c r="D1159" t="s">
        <v>219</v>
      </c>
      <c r="E1159" t="s">
        <v>3297</v>
      </c>
      <c r="F1159">
        <v>2517538</v>
      </c>
      <c r="G1159">
        <v>2517508</v>
      </c>
    </row>
    <row r="1160" spans="1:8" x14ac:dyDescent="0.3">
      <c r="A1160" t="s">
        <v>3298</v>
      </c>
      <c r="B1160" t="s">
        <v>3299</v>
      </c>
      <c r="C1160" t="s">
        <v>218</v>
      </c>
      <c r="D1160" t="s">
        <v>219</v>
      </c>
      <c r="E1160" t="s">
        <v>3300</v>
      </c>
      <c r="F1160">
        <v>4445861</v>
      </c>
    </row>
    <row r="1161" spans="1:8" x14ac:dyDescent="0.3">
      <c r="A1161" t="s">
        <v>3301</v>
      </c>
      <c r="B1161">
        <v>71222378</v>
      </c>
      <c r="C1161" t="s">
        <v>218</v>
      </c>
      <c r="D1161" t="s">
        <v>219</v>
      </c>
      <c r="E1161" t="s">
        <v>3302</v>
      </c>
      <c r="F1161">
        <v>5123055</v>
      </c>
    </row>
    <row r="1162" spans="1:8" x14ac:dyDescent="0.3">
      <c r="A1162" t="s">
        <v>3296</v>
      </c>
      <c r="B1162">
        <v>43806217</v>
      </c>
      <c r="C1162" t="s">
        <v>218</v>
      </c>
      <c r="D1162" t="s">
        <v>219</v>
      </c>
      <c r="E1162" t="s">
        <v>3303</v>
      </c>
      <c r="F1162">
        <v>2517538</v>
      </c>
    </row>
    <row r="1163" spans="1:8" x14ac:dyDescent="0.3">
      <c r="A1163" t="s">
        <v>3304</v>
      </c>
      <c r="B1163">
        <v>79466889</v>
      </c>
      <c r="C1163" t="s">
        <v>420</v>
      </c>
      <c r="D1163" t="s">
        <v>421</v>
      </c>
      <c r="E1163" t="s">
        <v>3305</v>
      </c>
      <c r="F1163">
        <v>6620772</v>
      </c>
      <c r="G1163">
        <v>3108816604</v>
      </c>
      <c r="H1163" t="s">
        <v>3306</v>
      </c>
    </row>
    <row r="1164" spans="1:8" x14ac:dyDescent="0.3">
      <c r="A1164" t="s">
        <v>3307</v>
      </c>
      <c r="B1164">
        <v>1015082</v>
      </c>
      <c r="C1164" t="s">
        <v>420</v>
      </c>
      <c r="D1164" t="s">
        <v>698</v>
      </c>
      <c r="E1164" t="s">
        <v>3308</v>
      </c>
      <c r="F1164">
        <v>3115513069</v>
      </c>
      <c r="G1164">
        <v>3118328451</v>
      </c>
      <c r="H1164" t="s">
        <v>3309</v>
      </c>
    </row>
    <row r="1165" spans="1:8" x14ac:dyDescent="0.3">
      <c r="A1165" t="s">
        <v>3310</v>
      </c>
      <c r="B1165">
        <v>42545161</v>
      </c>
      <c r="C1165" t="s">
        <v>901</v>
      </c>
      <c r="D1165" t="s">
        <v>902</v>
      </c>
      <c r="E1165" t="s">
        <v>3311</v>
      </c>
      <c r="F1165">
        <v>5656350</v>
      </c>
      <c r="G1165">
        <v>3106813241</v>
      </c>
      <c r="H1165" t="s">
        <v>3312</v>
      </c>
    </row>
    <row r="1166" spans="1:8" x14ac:dyDescent="0.3">
      <c r="A1166" t="s">
        <v>3313</v>
      </c>
      <c r="B1166">
        <v>39440347</v>
      </c>
      <c r="C1166" t="s">
        <v>218</v>
      </c>
      <c r="D1166" t="s">
        <v>244</v>
      </c>
      <c r="E1166" t="s">
        <v>3314</v>
      </c>
      <c r="F1166">
        <v>2814669</v>
      </c>
    </row>
    <row r="1167" spans="1:8" x14ac:dyDescent="0.3">
      <c r="A1167" t="s">
        <v>3315</v>
      </c>
      <c r="B1167" t="s">
        <v>3316</v>
      </c>
      <c r="C1167" t="s">
        <v>218</v>
      </c>
      <c r="D1167" t="s">
        <v>244</v>
      </c>
      <c r="E1167" t="s">
        <v>3317</v>
      </c>
      <c r="F1167">
        <v>2851108</v>
      </c>
      <c r="G1167">
        <v>3113096569</v>
      </c>
      <c r="H1167" t="s">
        <v>3318</v>
      </c>
    </row>
    <row r="1168" spans="1:8" x14ac:dyDescent="0.3">
      <c r="A1168" t="s">
        <v>3319</v>
      </c>
      <c r="B1168">
        <v>71719646</v>
      </c>
      <c r="C1168" t="s">
        <v>218</v>
      </c>
      <c r="D1168" t="s">
        <v>219</v>
      </c>
      <c r="E1168" t="s">
        <v>3320</v>
      </c>
      <c r="G1168">
        <v>3136556144</v>
      </c>
    </row>
    <row r="1169" spans="1:8" x14ac:dyDescent="0.3">
      <c r="A1169" t="s">
        <v>3321</v>
      </c>
      <c r="B1169" t="s">
        <v>3322</v>
      </c>
      <c r="C1169" t="s">
        <v>218</v>
      </c>
      <c r="D1169" t="s">
        <v>346</v>
      </c>
      <c r="E1169" t="s">
        <v>3323</v>
      </c>
      <c r="F1169">
        <v>5993410</v>
      </c>
      <c r="G1169">
        <v>312829836</v>
      </c>
    </row>
    <row r="1170" spans="1:8" x14ac:dyDescent="0.3">
      <c r="A1170" t="s">
        <v>3324</v>
      </c>
      <c r="B1170">
        <v>82382290</v>
      </c>
      <c r="C1170" t="s">
        <v>218</v>
      </c>
      <c r="D1170" t="s">
        <v>244</v>
      </c>
      <c r="E1170" t="s">
        <v>3325</v>
      </c>
      <c r="F1170">
        <v>3772597</v>
      </c>
    </row>
    <row r="1171" spans="1:8" x14ac:dyDescent="0.3">
      <c r="A1171" t="s">
        <v>3326</v>
      </c>
      <c r="B1171">
        <v>23855934</v>
      </c>
      <c r="C1171" t="s">
        <v>691</v>
      </c>
      <c r="D1171" t="s">
        <v>816</v>
      </c>
      <c r="E1171" t="s">
        <v>3327</v>
      </c>
      <c r="F1171">
        <v>7851031</v>
      </c>
      <c r="G1171">
        <v>3115602121</v>
      </c>
      <c r="H1171" t="s">
        <v>3328</v>
      </c>
    </row>
    <row r="1172" spans="1:8" x14ac:dyDescent="0.3">
      <c r="A1172" t="s">
        <v>3153</v>
      </c>
      <c r="B1172">
        <v>1118527550</v>
      </c>
      <c r="C1172" t="s">
        <v>449</v>
      </c>
      <c r="D1172" t="s">
        <v>1001</v>
      </c>
      <c r="E1172" t="s">
        <v>3154</v>
      </c>
      <c r="G1172">
        <v>3202394624</v>
      </c>
      <c r="H1172" t="s">
        <v>3329</v>
      </c>
    </row>
    <row r="1173" spans="1:8" x14ac:dyDescent="0.3">
      <c r="A1173" t="s">
        <v>3330</v>
      </c>
      <c r="B1173">
        <v>98532903</v>
      </c>
      <c r="C1173" t="s">
        <v>218</v>
      </c>
      <c r="D1173" t="s">
        <v>318</v>
      </c>
      <c r="E1173" t="s">
        <v>3331</v>
      </c>
      <c r="G1173">
        <v>3216462234</v>
      </c>
    </row>
    <row r="1174" spans="1:8" x14ac:dyDescent="0.3">
      <c r="A1174" t="s">
        <v>3332</v>
      </c>
      <c r="B1174">
        <v>71652755</v>
      </c>
      <c r="C1174" t="s">
        <v>218</v>
      </c>
      <c r="D1174" t="s">
        <v>219</v>
      </c>
      <c r="E1174" t="s">
        <v>3333</v>
      </c>
      <c r="F1174">
        <v>4715944</v>
      </c>
    </row>
    <row r="1175" spans="1:8" x14ac:dyDescent="0.3">
      <c r="A1175" t="s">
        <v>3334</v>
      </c>
      <c r="B1175">
        <v>71710792</v>
      </c>
      <c r="C1175" t="s">
        <v>218</v>
      </c>
      <c r="D1175" t="s">
        <v>244</v>
      </c>
      <c r="E1175" t="s">
        <v>3335</v>
      </c>
      <c r="F1175">
        <v>2850765</v>
      </c>
      <c r="G1175">
        <v>3104111834</v>
      </c>
      <c r="H1175" t="s">
        <v>3336</v>
      </c>
    </row>
    <row r="1176" spans="1:8" x14ac:dyDescent="0.3">
      <c r="A1176" t="s">
        <v>3337</v>
      </c>
      <c r="B1176" t="s">
        <v>3338</v>
      </c>
      <c r="C1176" t="s">
        <v>218</v>
      </c>
      <c r="D1176" t="s">
        <v>244</v>
      </c>
      <c r="E1176" t="s">
        <v>3339</v>
      </c>
      <c r="F1176">
        <v>3612941</v>
      </c>
      <c r="G1176">
        <v>3174376651</v>
      </c>
    </row>
    <row r="1177" spans="1:8" x14ac:dyDescent="0.3">
      <c r="A1177" t="s">
        <v>3340</v>
      </c>
      <c r="B1177">
        <v>13807305</v>
      </c>
      <c r="C1177" t="s">
        <v>200</v>
      </c>
      <c r="D1177" t="s">
        <v>201</v>
      </c>
      <c r="E1177" t="s">
        <v>3341</v>
      </c>
      <c r="G1177">
        <v>3153711745</v>
      </c>
    </row>
    <row r="1178" spans="1:8" x14ac:dyDescent="0.3">
      <c r="A1178" t="s">
        <v>3342</v>
      </c>
      <c r="B1178">
        <v>18386625</v>
      </c>
      <c r="C1178" t="s">
        <v>3343</v>
      </c>
      <c r="D1178" t="s">
        <v>3344</v>
      </c>
      <c r="E1178" t="s">
        <v>3345</v>
      </c>
      <c r="G1178">
        <v>3108450648</v>
      </c>
    </row>
    <row r="1179" spans="1:8" x14ac:dyDescent="0.3">
      <c r="A1179" t="s">
        <v>3346</v>
      </c>
      <c r="B1179">
        <v>1214736643</v>
      </c>
      <c r="C1179" t="s">
        <v>218</v>
      </c>
      <c r="D1179" t="s">
        <v>219</v>
      </c>
      <c r="E1179" t="s">
        <v>3347</v>
      </c>
      <c r="G1179">
        <v>3218412595</v>
      </c>
    </row>
    <row r="1180" spans="1:8" x14ac:dyDescent="0.3">
      <c r="A1180" t="s">
        <v>3348</v>
      </c>
      <c r="B1180">
        <v>71658550</v>
      </c>
      <c r="C1180" t="s">
        <v>218</v>
      </c>
      <c r="D1180" t="s">
        <v>219</v>
      </c>
      <c r="E1180" t="s">
        <v>3349</v>
      </c>
      <c r="F1180">
        <v>2554694</v>
      </c>
      <c r="G1180">
        <v>3127992059</v>
      </c>
    </row>
    <row r="1181" spans="1:8" x14ac:dyDescent="0.3">
      <c r="A1181" t="s">
        <v>3350</v>
      </c>
      <c r="B1181">
        <v>19411962</v>
      </c>
      <c r="C1181" t="s">
        <v>278</v>
      </c>
      <c r="D1181" t="s">
        <v>279</v>
      </c>
      <c r="E1181" t="s">
        <v>3351</v>
      </c>
      <c r="F1181">
        <v>3411095</v>
      </c>
      <c r="G1181">
        <v>3118206272</v>
      </c>
      <c r="H1181" t="s">
        <v>3352</v>
      </c>
    </row>
    <row r="1182" spans="1:8" x14ac:dyDescent="0.3">
      <c r="A1182" t="s">
        <v>3353</v>
      </c>
      <c r="B1182">
        <v>7496324</v>
      </c>
      <c r="C1182" t="s">
        <v>278</v>
      </c>
      <c r="D1182" t="s">
        <v>279</v>
      </c>
      <c r="E1182" t="s">
        <v>3354</v>
      </c>
      <c r="F1182">
        <v>2437254</v>
      </c>
      <c r="H1182" t="s">
        <v>3355</v>
      </c>
    </row>
    <row r="1183" spans="1:8" x14ac:dyDescent="0.3">
      <c r="A1183" t="s">
        <v>3356</v>
      </c>
      <c r="B1183" t="s">
        <v>3357</v>
      </c>
      <c r="C1183" t="s">
        <v>278</v>
      </c>
      <c r="D1183" t="s">
        <v>279</v>
      </c>
      <c r="E1183" t="s">
        <v>3358</v>
      </c>
      <c r="F1183">
        <v>5663704</v>
      </c>
      <c r="G1183">
        <v>3115660941</v>
      </c>
      <c r="H1183" t="s">
        <v>3359</v>
      </c>
    </row>
    <row r="1184" spans="1:8" x14ac:dyDescent="0.3">
      <c r="A1184" t="s">
        <v>3360</v>
      </c>
      <c r="B1184">
        <v>20532887</v>
      </c>
      <c r="C1184" t="s">
        <v>278</v>
      </c>
      <c r="D1184" t="s">
        <v>279</v>
      </c>
      <c r="E1184" t="s">
        <v>3361</v>
      </c>
      <c r="G1184">
        <v>3138140639</v>
      </c>
    </row>
    <row r="1185" spans="1:8" x14ac:dyDescent="0.3">
      <c r="A1185" t="s">
        <v>3362</v>
      </c>
      <c r="B1185">
        <v>91470594</v>
      </c>
      <c r="C1185" t="s">
        <v>205</v>
      </c>
      <c r="D1185" t="s">
        <v>284</v>
      </c>
      <c r="E1185" t="s">
        <v>3363</v>
      </c>
      <c r="G1185">
        <v>3154915903</v>
      </c>
    </row>
    <row r="1186" spans="1:8" x14ac:dyDescent="0.3">
      <c r="A1186" t="s">
        <v>3364</v>
      </c>
      <c r="B1186">
        <v>1070815203</v>
      </c>
      <c r="C1186" t="s">
        <v>172</v>
      </c>
      <c r="D1186" t="s">
        <v>1039</v>
      </c>
      <c r="E1186" t="s">
        <v>3365</v>
      </c>
      <c r="G1186">
        <v>3206235641</v>
      </c>
    </row>
    <row r="1187" spans="1:8" x14ac:dyDescent="0.3">
      <c r="A1187" t="s">
        <v>3366</v>
      </c>
      <c r="B1187" t="s">
        <v>3367</v>
      </c>
      <c r="C1187" t="s">
        <v>218</v>
      </c>
      <c r="D1187" t="s">
        <v>244</v>
      </c>
      <c r="E1187" t="s">
        <v>3368</v>
      </c>
      <c r="F1187">
        <v>2856993</v>
      </c>
    </row>
    <row r="1188" spans="1:8" x14ac:dyDescent="0.3">
      <c r="A1188" t="s">
        <v>3369</v>
      </c>
      <c r="B1188">
        <v>91361439</v>
      </c>
      <c r="C1188" t="s">
        <v>420</v>
      </c>
      <c r="D1188" t="s">
        <v>421</v>
      </c>
      <c r="E1188" t="s">
        <v>3370</v>
      </c>
      <c r="G1188">
        <v>3107596660</v>
      </c>
      <c r="H1188" t="s">
        <v>2677</v>
      </c>
    </row>
    <row r="1189" spans="1:8" x14ac:dyDescent="0.3">
      <c r="A1189" t="s">
        <v>3371</v>
      </c>
      <c r="B1189" t="s">
        <v>3372</v>
      </c>
      <c r="C1189" t="s">
        <v>406</v>
      </c>
      <c r="D1189" t="s">
        <v>1588</v>
      </c>
      <c r="E1189" t="s">
        <v>3373</v>
      </c>
      <c r="F1189">
        <v>6644717</v>
      </c>
      <c r="G1189">
        <v>3155769395</v>
      </c>
      <c r="H1189" t="s">
        <v>3374</v>
      </c>
    </row>
    <row r="1190" spans="1:8" x14ac:dyDescent="0.3">
      <c r="A1190" t="s">
        <v>3375</v>
      </c>
      <c r="B1190" t="s">
        <v>3376</v>
      </c>
      <c r="C1190" t="s">
        <v>218</v>
      </c>
      <c r="D1190" t="s">
        <v>244</v>
      </c>
      <c r="E1190" t="s">
        <v>3377</v>
      </c>
      <c r="F1190">
        <v>37118272</v>
      </c>
    </row>
    <row r="1191" spans="1:8" x14ac:dyDescent="0.3">
      <c r="A1191" t="s">
        <v>3378</v>
      </c>
      <c r="B1191">
        <v>43272706</v>
      </c>
      <c r="C1191" t="s">
        <v>218</v>
      </c>
      <c r="D1191" t="s">
        <v>318</v>
      </c>
      <c r="E1191" t="s">
        <v>3379</v>
      </c>
      <c r="F1191">
        <v>2885004</v>
      </c>
    </row>
    <row r="1192" spans="1:8" x14ac:dyDescent="0.3">
      <c r="A1192" t="s">
        <v>3380</v>
      </c>
      <c r="B1192">
        <v>24931826</v>
      </c>
      <c r="C1192" t="s">
        <v>406</v>
      </c>
      <c r="D1192" t="s">
        <v>410</v>
      </c>
      <c r="E1192" t="s">
        <v>3381</v>
      </c>
      <c r="F1192">
        <v>5589103</v>
      </c>
      <c r="H1192" t="s">
        <v>3382</v>
      </c>
    </row>
    <row r="1193" spans="1:8" x14ac:dyDescent="0.3">
      <c r="A1193" t="s">
        <v>3383</v>
      </c>
      <c r="B1193">
        <v>16682426</v>
      </c>
      <c r="C1193" t="s">
        <v>747</v>
      </c>
      <c r="D1193" t="s">
        <v>1010</v>
      </c>
      <c r="E1193" t="s">
        <v>3384</v>
      </c>
      <c r="F1193">
        <v>7216041</v>
      </c>
    </row>
    <row r="1194" spans="1:8" x14ac:dyDescent="0.3">
      <c r="A1194" t="s">
        <v>3385</v>
      </c>
      <c r="B1194">
        <v>5249263</v>
      </c>
      <c r="C1194" t="s">
        <v>747</v>
      </c>
      <c r="D1194" t="s">
        <v>3386</v>
      </c>
      <c r="E1194" t="s">
        <v>3387</v>
      </c>
      <c r="G1194">
        <v>3144269200</v>
      </c>
      <c r="H1194" t="s">
        <v>3388</v>
      </c>
    </row>
    <row r="1195" spans="1:8" x14ac:dyDescent="0.3">
      <c r="A1195" t="s">
        <v>3389</v>
      </c>
      <c r="B1195">
        <v>87850056</v>
      </c>
      <c r="C1195" t="s">
        <v>881</v>
      </c>
      <c r="D1195" t="s">
        <v>1209</v>
      </c>
      <c r="E1195" t="s">
        <v>3390</v>
      </c>
      <c r="G1195">
        <v>313825044</v>
      </c>
    </row>
    <row r="1196" spans="1:8" x14ac:dyDescent="0.3">
      <c r="A1196" t="s">
        <v>3391</v>
      </c>
      <c r="B1196">
        <v>4430073</v>
      </c>
      <c r="C1196" t="s">
        <v>385</v>
      </c>
      <c r="D1196" t="s">
        <v>3392</v>
      </c>
      <c r="E1196" t="s">
        <v>3393</v>
      </c>
      <c r="F1196">
        <v>8591235</v>
      </c>
      <c r="G1196">
        <v>3147949655</v>
      </c>
    </row>
    <row r="1197" spans="1:8" x14ac:dyDescent="0.3">
      <c r="A1197" t="s">
        <v>3394</v>
      </c>
      <c r="B1197">
        <v>18615797</v>
      </c>
      <c r="C1197" t="s">
        <v>803</v>
      </c>
      <c r="D1197" t="s">
        <v>804</v>
      </c>
      <c r="E1197" t="s">
        <v>3395</v>
      </c>
      <c r="G1197">
        <v>3112535110</v>
      </c>
    </row>
    <row r="1198" spans="1:8" x14ac:dyDescent="0.3">
      <c r="A1198" t="s">
        <v>3396</v>
      </c>
      <c r="B1198">
        <v>94518997</v>
      </c>
      <c r="C1198" t="s">
        <v>406</v>
      </c>
      <c r="D1198" t="s">
        <v>410</v>
      </c>
      <c r="E1198" t="s">
        <v>3397</v>
      </c>
      <c r="F1198">
        <v>4363977</v>
      </c>
    </row>
    <row r="1199" spans="1:8" x14ac:dyDescent="0.3">
      <c r="A1199" t="s">
        <v>3398</v>
      </c>
      <c r="B1199">
        <v>5353210</v>
      </c>
      <c r="C1199" t="s">
        <v>747</v>
      </c>
      <c r="D1199" t="s">
        <v>3399</v>
      </c>
      <c r="E1199" t="s">
        <v>3400</v>
      </c>
      <c r="G1199">
        <v>3203640647</v>
      </c>
    </row>
    <row r="1200" spans="1:8" x14ac:dyDescent="0.3">
      <c r="A1200" t="s">
        <v>3401</v>
      </c>
      <c r="B1200">
        <v>1089845496</v>
      </c>
      <c r="C1200" t="s">
        <v>747</v>
      </c>
      <c r="D1200" t="s">
        <v>3402</v>
      </c>
      <c r="E1200" t="s">
        <v>3403</v>
      </c>
      <c r="G1200">
        <v>3148758369</v>
      </c>
    </row>
    <row r="1201" spans="1:8" x14ac:dyDescent="0.3">
      <c r="A1201" t="s">
        <v>3404</v>
      </c>
      <c r="B1201">
        <v>12234945</v>
      </c>
      <c r="C1201" t="s">
        <v>747</v>
      </c>
      <c r="D1201" t="s">
        <v>1010</v>
      </c>
      <c r="E1201" t="s">
        <v>3405</v>
      </c>
      <c r="G1201">
        <v>3146860274</v>
      </c>
    </row>
    <row r="1202" spans="1:8" x14ac:dyDescent="0.3">
      <c r="A1202" t="s">
        <v>3406</v>
      </c>
      <c r="B1202">
        <v>98344542</v>
      </c>
      <c r="C1202" t="s">
        <v>406</v>
      </c>
      <c r="D1202" t="s">
        <v>410</v>
      </c>
      <c r="E1202" t="s">
        <v>3407</v>
      </c>
      <c r="F1202">
        <v>3200981</v>
      </c>
    </row>
    <row r="1203" spans="1:8" x14ac:dyDescent="0.3">
      <c r="A1203" t="s">
        <v>3408</v>
      </c>
      <c r="B1203">
        <v>16284285</v>
      </c>
      <c r="C1203" t="s">
        <v>406</v>
      </c>
      <c r="D1203" t="s">
        <v>410</v>
      </c>
      <c r="E1203" t="s">
        <v>3409</v>
      </c>
      <c r="F1203">
        <v>4221777</v>
      </c>
      <c r="G1203">
        <v>3165077281</v>
      </c>
    </row>
    <row r="1204" spans="1:8" x14ac:dyDescent="0.3">
      <c r="A1204" t="s">
        <v>3410</v>
      </c>
      <c r="B1204">
        <v>16881194</v>
      </c>
      <c r="C1204" t="s">
        <v>406</v>
      </c>
      <c r="D1204" t="s">
        <v>3411</v>
      </c>
      <c r="E1204" t="s">
        <v>3412</v>
      </c>
      <c r="G1204">
        <v>3127640305</v>
      </c>
    </row>
    <row r="1205" spans="1:8" x14ac:dyDescent="0.3">
      <c r="A1205" t="s">
        <v>3413</v>
      </c>
      <c r="B1205" t="s">
        <v>3414</v>
      </c>
      <c r="C1205" t="s">
        <v>406</v>
      </c>
      <c r="D1205" t="s">
        <v>410</v>
      </c>
      <c r="E1205" t="s">
        <v>3415</v>
      </c>
      <c r="F1205">
        <v>6629016</v>
      </c>
    </row>
    <row r="1206" spans="1:8" x14ac:dyDescent="0.3">
      <c r="A1206" t="s">
        <v>3416</v>
      </c>
      <c r="B1206" t="s">
        <v>3417</v>
      </c>
      <c r="C1206" t="s">
        <v>406</v>
      </c>
      <c r="D1206" t="s">
        <v>410</v>
      </c>
      <c r="E1206" t="s">
        <v>3418</v>
      </c>
      <c r="F1206">
        <v>4229867</v>
      </c>
      <c r="H1206" t="s">
        <v>3419</v>
      </c>
    </row>
    <row r="1207" spans="1:8" x14ac:dyDescent="0.3">
      <c r="A1207" t="s">
        <v>3420</v>
      </c>
      <c r="B1207" t="s">
        <v>3421</v>
      </c>
      <c r="C1207" t="s">
        <v>278</v>
      </c>
      <c r="D1207" t="s">
        <v>279</v>
      </c>
      <c r="E1207" t="s">
        <v>3422</v>
      </c>
      <c r="F1207">
        <v>4239666</v>
      </c>
    </row>
    <row r="1208" spans="1:8" x14ac:dyDescent="0.3">
      <c r="A1208" t="s">
        <v>3423</v>
      </c>
      <c r="B1208">
        <v>31465898</v>
      </c>
      <c r="C1208" t="s">
        <v>406</v>
      </c>
      <c r="D1208" t="s">
        <v>410</v>
      </c>
      <c r="E1208" t="s">
        <v>3424</v>
      </c>
      <c r="F1208">
        <v>6624831</v>
      </c>
    </row>
    <row r="1209" spans="1:8" x14ac:dyDescent="0.3">
      <c r="A1209" t="s">
        <v>3425</v>
      </c>
      <c r="B1209" t="s">
        <v>3426</v>
      </c>
      <c r="C1209" t="s">
        <v>406</v>
      </c>
      <c r="D1209" t="s">
        <v>410</v>
      </c>
      <c r="E1209" t="s">
        <v>3427</v>
      </c>
      <c r="F1209">
        <v>8834646</v>
      </c>
    </row>
    <row r="1210" spans="1:8" x14ac:dyDescent="0.3">
      <c r="A1210" t="s">
        <v>3428</v>
      </c>
      <c r="B1210">
        <v>66840451</v>
      </c>
      <c r="C1210" t="s">
        <v>406</v>
      </c>
      <c r="D1210" t="s">
        <v>407</v>
      </c>
      <c r="E1210" t="s">
        <v>2970</v>
      </c>
      <c r="F1210">
        <v>4359415</v>
      </c>
    </row>
    <row r="1211" spans="1:8" x14ac:dyDescent="0.3">
      <c r="A1211" t="s">
        <v>3429</v>
      </c>
      <c r="B1211" t="s">
        <v>3430</v>
      </c>
      <c r="C1211" t="s">
        <v>406</v>
      </c>
      <c r="D1211" t="s">
        <v>410</v>
      </c>
      <c r="E1211" t="s">
        <v>3431</v>
      </c>
      <c r="F1211">
        <v>6631274</v>
      </c>
    </row>
    <row r="1212" spans="1:8" x14ac:dyDescent="0.3">
      <c r="A1212" t="s">
        <v>3432</v>
      </c>
      <c r="B1212" t="s">
        <v>3433</v>
      </c>
      <c r="C1212" t="s">
        <v>218</v>
      </c>
      <c r="D1212" t="s">
        <v>244</v>
      </c>
      <c r="E1212" t="s">
        <v>3434</v>
      </c>
      <c r="F1212">
        <v>2851865</v>
      </c>
      <c r="H1212" t="s">
        <v>3435</v>
      </c>
    </row>
    <row r="1213" spans="1:8" x14ac:dyDescent="0.3">
      <c r="A1213" t="s">
        <v>3436</v>
      </c>
      <c r="B1213">
        <v>71662767</v>
      </c>
      <c r="C1213" t="s">
        <v>218</v>
      </c>
      <c r="D1213" t="s">
        <v>219</v>
      </c>
      <c r="E1213" t="s">
        <v>3437</v>
      </c>
      <c r="F1213">
        <v>2539892</v>
      </c>
    </row>
    <row r="1214" spans="1:8" x14ac:dyDescent="0.3">
      <c r="A1214" t="s">
        <v>3438</v>
      </c>
      <c r="B1214" t="s">
        <v>3439</v>
      </c>
      <c r="C1214" t="s">
        <v>278</v>
      </c>
      <c r="D1214" t="s">
        <v>279</v>
      </c>
      <c r="E1214" t="s">
        <v>3440</v>
      </c>
      <c r="F1214">
        <v>3814981</v>
      </c>
    </row>
    <row r="1215" spans="1:8" x14ac:dyDescent="0.3">
      <c r="A1215" t="s">
        <v>3441</v>
      </c>
      <c r="B1215">
        <v>1063146948</v>
      </c>
      <c r="C1215" t="s">
        <v>205</v>
      </c>
      <c r="D1215" t="s">
        <v>284</v>
      </c>
      <c r="E1215" t="s">
        <v>3442</v>
      </c>
      <c r="G1215">
        <v>3135314867</v>
      </c>
    </row>
    <row r="1216" spans="1:8" x14ac:dyDescent="0.3">
      <c r="A1216" t="s">
        <v>3443</v>
      </c>
      <c r="B1216">
        <v>3509621</v>
      </c>
      <c r="C1216" t="s">
        <v>218</v>
      </c>
      <c r="D1216" t="s">
        <v>219</v>
      </c>
      <c r="E1216" t="s">
        <v>3444</v>
      </c>
      <c r="G1216">
        <v>3003993057</v>
      </c>
    </row>
    <row r="1217" spans="1:8" x14ac:dyDescent="0.3">
      <c r="A1217" t="s">
        <v>3445</v>
      </c>
      <c r="B1217">
        <v>31007806</v>
      </c>
      <c r="C1217" t="s">
        <v>449</v>
      </c>
      <c r="D1217" t="s">
        <v>984</v>
      </c>
      <c r="E1217" t="s">
        <v>3446</v>
      </c>
      <c r="F1217">
        <v>6608047</v>
      </c>
    </row>
    <row r="1218" spans="1:8" x14ac:dyDescent="0.3">
      <c r="A1218" t="s">
        <v>3447</v>
      </c>
      <c r="B1218">
        <v>70323522</v>
      </c>
      <c r="C1218" t="s">
        <v>218</v>
      </c>
      <c r="D1218" t="s">
        <v>219</v>
      </c>
      <c r="E1218" t="s">
        <v>3448</v>
      </c>
      <c r="F1218">
        <v>3622380</v>
      </c>
    </row>
    <row r="1219" spans="1:8" x14ac:dyDescent="0.3">
      <c r="A1219" t="s">
        <v>3449</v>
      </c>
      <c r="B1219">
        <v>88140888</v>
      </c>
      <c r="C1219" t="s">
        <v>205</v>
      </c>
      <c r="D1219" t="s">
        <v>284</v>
      </c>
      <c r="E1219" t="s">
        <v>3450</v>
      </c>
      <c r="G1219">
        <v>3124418238</v>
      </c>
    </row>
    <row r="1220" spans="1:8" x14ac:dyDescent="0.3">
      <c r="A1220" t="s">
        <v>3451</v>
      </c>
      <c r="B1220">
        <v>98626372</v>
      </c>
      <c r="C1220" t="s">
        <v>218</v>
      </c>
      <c r="D1220" t="s">
        <v>219</v>
      </c>
      <c r="E1220" t="s">
        <v>3452</v>
      </c>
      <c r="F1220">
        <v>2815836</v>
      </c>
    </row>
    <row r="1221" spans="1:8" x14ac:dyDescent="0.3">
      <c r="A1221" t="s">
        <v>3453</v>
      </c>
      <c r="B1221">
        <v>11039776</v>
      </c>
      <c r="C1221" t="s">
        <v>205</v>
      </c>
      <c r="D1221" t="s">
        <v>284</v>
      </c>
      <c r="E1221" t="s">
        <v>3454</v>
      </c>
      <c r="G1221">
        <v>3145477104</v>
      </c>
    </row>
    <row r="1222" spans="1:8" x14ac:dyDescent="0.3">
      <c r="A1222" t="s">
        <v>3455</v>
      </c>
      <c r="B1222">
        <v>1193465285</v>
      </c>
      <c r="C1222" t="s">
        <v>205</v>
      </c>
      <c r="D1222" t="s">
        <v>284</v>
      </c>
      <c r="E1222" t="s">
        <v>3456</v>
      </c>
      <c r="G1222">
        <v>3147282071</v>
      </c>
    </row>
    <row r="1223" spans="1:8" x14ac:dyDescent="0.3">
      <c r="A1223" t="s">
        <v>3457</v>
      </c>
      <c r="B1223">
        <v>1081910210</v>
      </c>
      <c r="C1223" t="s">
        <v>205</v>
      </c>
      <c r="D1223" t="s">
        <v>284</v>
      </c>
      <c r="E1223" t="s">
        <v>3458</v>
      </c>
      <c r="F1223">
        <v>4850615</v>
      </c>
      <c r="G1223">
        <v>3135977794</v>
      </c>
    </row>
    <row r="1224" spans="1:8" x14ac:dyDescent="0.3">
      <c r="A1224" t="s">
        <v>3459</v>
      </c>
      <c r="B1224">
        <v>78075478</v>
      </c>
      <c r="C1224" t="s">
        <v>205</v>
      </c>
      <c r="D1224" t="s">
        <v>284</v>
      </c>
      <c r="E1224" t="s">
        <v>3460</v>
      </c>
      <c r="G1224">
        <v>3126226063</v>
      </c>
    </row>
    <row r="1225" spans="1:8" x14ac:dyDescent="0.3">
      <c r="A1225" t="s">
        <v>3461</v>
      </c>
      <c r="B1225">
        <v>1063160737</v>
      </c>
      <c r="C1225" t="s">
        <v>205</v>
      </c>
      <c r="D1225" t="s">
        <v>284</v>
      </c>
      <c r="E1225" t="s">
        <v>3462</v>
      </c>
      <c r="G1225">
        <v>3216597821</v>
      </c>
    </row>
    <row r="1226" spans="1:8" x14ac:dyDescent="0.3">
      <c r="A1226" t="s">
        <v>3463</v>
      </c>
      <c r="B1226">
        <v>78693758</v>
      </c>
      <c r="C1226" t="s">
        <v>205</v>
      </c>
      <c r="D1226" t="s">
        <v>284</v>
      </c>
      <c r="E1226" t="s">
        <v>3464</v>
      </c>
      <c r="G1226">
        <v>3126653862</v>
      </c>
    </row>
    <row r="1227" spans="1:8" x14ac:dyDescent="0.3">
      <c r="A1227" t="s">
        <v>3465</v>
      </c>
      <c r="B1227">
        <v>8788911</v>
      </c>
      <c r="C1227" t="s">
        <v>205</v>
      </c>
      <c r="D1227" t="s">
        <v>284</v>
      </c>
      <c r="E1227" t="s">
        <v>3466</v>
      </c>
      <c r="G1227">
        <v>3214136675</v>
      </c>
    </row>
    <row r="1228" spans="1:8" x14ac:dyDescent="0.3">
      <c r="A1228" t="s">
        <v>3467</v>
      </c>
      <c r="B1228">
        <v>1036602516</v>
      </c>
      <c r="C1228" t="s">
        <v>218</v>
      </c>
      <c r="D1228" t="s">
        <v>244</v>
      </c>
      <c r="E1228" t="s">
        <v>3468</v>
      </c>
      <c r="F1228">
        <v>2856773</v>
      </c>
    </row>
    <row r="1229" spans="1:8" x14ac:dyDescent="0.3">
      <c r="A1229" t="s">
        <v>3469</v>
      </c>
      <c r="B1229">
        <v>11445983</v>
      </c>
      <c r="C1229" t="s">
        <v>205</v>
      </c>
      <c r="D1229" t="s">
        <v>284</v>
      </c>
      <c r="E1229" t="s">
        <v>3470</v>
      </c>
      <c r="F1229">
        <v>6625085</v>
      </c>
    </row>
    <row r="1230" spans="1:8" x14ac:dyDescent="0.3">
      <c r="A1230" t="s">
        <v>3471</v>
      </c>
      <c r="B1230">
        <v>5735770</v>
      </c>
      <c r="C1230" t="s">
        <v>200</v>
      </c>
      <c r="D1230" t="s">
        <v>201</v>
      </c>
      <c r="E1230" t="s">
        <v>3472</v>
      </c>
      <c r="F1230">
        <v>6425102</v>
      </c>
      <c r="G1230">
        <v>3143566389</v>
      </c>
      <c r="H1230" t="s">
        <v>302</v>
      </c>
    </row>
    <row r="1231" spans="1:8" x14ac:dyDescent="0.3">
      <c r="A1231" t="s">
        <v>3473</v>
      </c>
      <c r="B1231">
        <v>71118039</v>
      </c>
      <c r="C1231" t="s">
        <v>218</v>
      </c>
      <c r="D1231" t="s">
        <v>219</v>
      </c>
      <c r="E1231" t="s">
        <v>3474</v>
      </c>
      <c r="F1231">
        <v>5114573</v>
      </c>
    </row>
    <row r="1232" spans="1:8" x14ac:dyDescent="0.3">
      <c r="A1232" t="s">
        <v>3475</v>
      </c>
      <c r="B1232">
        <v>2833746</v>
      </c>
      <c r="C1232" t="s">
        <v>278</v>
      </c>
      <c r="D1232" t="s">
        <v>279</v>
      </c>
      <c r="E1232" t="s">
        <v>3476</v>
      </c>
      <c r="G1232">
        <v>3105519989</v>
      </c>
    </row>
    <row r="1233" spans="1:8" x14ac:dyDescent="0.3">
      <c r="A1233" t="s">
        <v>3477</v>
      </c>
      <c r="B1233">
        <v>51705585</v>
      </c>
      <c r="C1233" t="s">
        <v>278</v>
      </c>
      <c r="D1233" t="s">
        <v>279</v>
      </c>
      <c r="E1233" t="s">
        <v>3478</v>
      </c>
      <c r="F1233">
        <v>2737712</v>
      </c>
      <c r="H1233" t="s">
        <v>3479</v>
      </c>
    </row>
    <row r="1234" spans="1:8" x14ac:dyDescent="0.3">
      <c r="A1234" t="s">
        <v>3480</v>
      </c>
      <c r="B1234">
        <v>1022334313</v>
      </c>
      <c r="C1234" t="s">
        <v>278</v>
      </c>
      <c r="D1234" t="s">
        <v>279</v>
      </c>
      <c r="E1234" t="s">
        <v>3481</v>
      </c>
      <c r="F1234">
        <v>7288980</v>
      </c>
      <c r="G1234">
        <v>3208560690</v>
      </c>
      <c r="H1234" t="s">
        <v>3482</v>
      </c>
    </row>
    <row r="1235" spans="1:8" x14ac:dyDescent="0.3">
      <c r="A1235" t="s">
        <v>3483</v>
      </c>
      <c r="B1235">
        <v>80031849</v>
      </c>
      <c r="C1235" t="s">
        <v>278</v>
      </c>
      <c r="D1235" t="s">
        <v>279</v>
      </c>
      <c r="E1235" t="s">
        <v>3484</v>
      </c>
      <c r="F1235">
        <v>4354959</v>
      </c>
      <c r="G1235">
        <v>3144619286</v>
      </c>
    </row>
    <row r="1236" spans="1:8" x14ac:dyDescent="0.3">
      <c r="A1236" t="s">
        <v>3485</v>
      </c>
      <c r="B1236" t="s">
        <v>3486</v>
      </c>
      <c r="C1236" t="s">
        <v>406</v>
      </c>
      <c r="D1236" t="s">
        <v>410</v>
      </c>
      <c r="E1236" t="s">
        <v>3487</v>
      </c>
      <c r="G1236">
        <v>3113014964</v>
      </c>
    </row>
    <row r="1237" spans="1:8" x14ac:dyDescent="0.3">
      <c r="A1237" t="s">
        <v>3488</v>
      </c>
      <c r="B1237" t="s">
        <v>3489</v>
      </c>
      <c r="C1237" t="s">
        <v>406</v>
      </c>
      <c r="D1237" t="s">
        <v>410</v>
      </c>
      <c r="E1237" t="s">
        <v>3490</v>
      </c>
      <c r="F1237">
        <v>8982200</v>
      </c>
    </row>
    <row r="1238" spans="1:8" x14ac:dyDescent="0.3">
      <c r="A1238" t="s">
        <v>3491</v>
      </c>
      <c r="B1238">
        <v>16719546</v>
      </c>
      <c r="C1238" t="s">
        <v>406</v>
      </c>
      <c r="D1238" t="s">
        <v>410</v>
      </c>
      <c r="E1238" t="s">
        <v>3492</v>
      </c>
      <c r="F1238">
        <v>8938362</v>
      </c>
    </row>
    <row r="1239" spans="1:8" x14ac:dyDescent="0.3">
      <c r="A1239" t="s">
        <v>3493</v>
      </c>
      <c r="B1239">
        <v>16608049</v>
      </c>
      <c r="C1239" t="s">
        <v>406</v>
      </c>
      <c r="D1239" t="s">
        <v>410</v>
      </c>
      <c r="E1239" t="s">
        <v>3494</v>
      </c>
      <c r="F1239">
        <v>6634167</v>
      </c>
    </row>
    <row r="1240" spans="1:8" x14ac:dyDescent="0.3">
      <c r="A1240" t="s">
        <v>3495</v>
      </c>
      <c r="B1240">
        <v>605000605</v>
      </c>
      <c r="C1240" t="s">
        <v>406</v>
      </c>
      <c r="D1240" t="s">
        <v>410</v>
      </c>
      <c r="E1240" t="s">
        <v>3496</v>
      </c>
      <c r="F1240">
        <v>4345209</v>
      </c>
      <c r="H1240" t="s">
        <v>3497</v>
      </c>
    </row>
    <row r="1241" spans="1:8" x14ac:dyDescent="0.3">
      <c r="A1241" t="s">
        <v>3498</v>
      </c>
      <c r="B1241" t="s">
        <v>3499</v>
      </c>
      <c r="C1241" t="s">
        <v>406</v>
      </c>
      <c r="D1241" t="s">
        <v>410</v>
      </c>
      <c r="E1241" t="s">
        <v>3500</v>
      </c>
      <c r="F1241">
        <v>4437346</v>
      </c>
    </row>
    <row r="1242" spans="1:8" x14ac:dyDescent="0.3">
      <c r="A1242" t="s">
        <v>3501</v>
      </c>
      <c r="B1242">
        <v>39730823</v>
      </c>
      <c r="C1242" t="s">
        <v>278</v>
      </c>
      <c r="D1242" t="s">
        <v>279</v>
      </c>
      <c r="E1242" t="s">
        <v>3502</v>
      </c>
      <c r="F1242">
        <v>7682918</v>
      </c>
    </row>
    <row r="1243" spans="1:8" x14ac:dyDescent="0.3">
      <c r="A1243" t="s">
        <v>3503</v>
      </c>
      <c r="B1243">
        <v>52768437</v>
      </c>
      <c r="C1243" t="s">
        <v>278</v>
      </c>
      <c r="D1243" t="s">
        <v>279</v>
      </c>
      <c r="E1243" t="s">
        <v>3504</v>
      </c>
      <c r="F1243">
        <v>2999668</v>
      </c>
      <c r="G1243">
        <v>3115350795</v>
      </c>
    </row>
    <row r="1244" spans="1:8" x14ac:dyDescent="0.3">
      <c r="A1244" t="s">
        <v>3505</v>
      </c>
      <c r="B1244">
        <v>79814313</v>
      </c>
      <c r="C1244" t="s">
        <v>278</v>
      </c>
      <c r="D1244" t="s">
        <v>279</v>
      </c>
      <c r="E1244" t="s">
        <v>3506</v>
      </c>
      <c r="F1244">
        <v>523253</v>
      </c>
      <c r="G1244">
        <v>3118166866</v>
      </c>
    </row>
    <row r="1245" spans="1:8" x14ac:dyDescent="0.3">
      <c r="A1245" t="s">
        <v>3507</v>
      </c>
      <c r="B1245" t="s">
        <v>3508</v>
      </c>
      <c r="C1245" t="s">
        <v>233</v>
      </c>
      <c r="D1245" t="s">
        <v>247</v>
      </c>
      <c r="E1245" t="s">
        <v>3509</v>
      </c>
      <c r="F1245">
        <v>5711153</v>
      </c>
      <c r="G1245">
        <v>3135099501</v>
      </c>
    </row>
    <row r="1246" spans="1:8" x14ac:dyDescent="0.3">
      <c r="A1246" t="s">
        <v>3510</v>
      </c>
      <c r="B1246">
        <v>9659190</v>
      </c>
      <c r="C1246" t="s">
        <v>449</v>
      </c>
      <c r="D1246" t="s">
        <v>450</v>
      </c>
      <c r="E1246" t="s">
        <v>3511</v>
      </c>
      <c r="F1246">
        <v>3144709416</v>
      </c>
    </row>
    <row r="1247" spans="1:8" x14ac:dyDescent="0.3">
      <c r="A1247" t="s">
        <v>3512</v>
      </c>
      <c r="B1247">
        <v>22225217</v>
      </c>
      <c r="C1247" t="s">
        <v>218</v>
      </c>
      <c r="D1247" t="s">
        <v>346</v>
      </c>
      <c r="E1247" t="s">
        <v>3513</v>
      </c>
      <c r="F1247">
        <v>4016786</v>
      </c>
    </row>
    <row r="1248" spans="1:8" x14ac:dyDescent="0.3">
      <c r="A1248" t="s">
        <v>3514</v>
      </c>
      <c r="B1248">
        <v>15427221</v>
      </c>
      <c r="C1248" t="s">
        <v>218</v>
      </c>
      <c r="D1248" t="s">
        <v>940</v>
      </c>
      <c r="E1248" t="s">
        <v>3515</v>
      </c>
      <c r="G1248">
        <v>3104996569</v>
      </c>
    </row>
    <row r="1249" spans="1:8" x14ac:dyDescent="0.3">
      <c r="A1249" t="s">
        <v>3516</v>
      </c>
      <c r="B1249">
        <v>52029810</v>
      </c>
      <c r="C1249" t="s">
        <v>200</v>
      </c>
      <c r="D1249" t="s">
        <v>775</v>
      </c>
      <c r="E1249" t="s">
        <v>3517</v>
      </c>
      <c r="F1249">
        <v>3173184530</v>
      </c>
      <c r="G1249">
        <v>3173184530</v>
      </c>
    </row>
    <row r="1250" spans="1:8" x14ac:dyDescent="0.3">
      <c r="A1250" t="s">
        <v>3518</v>
      </c>
      <c r="B1250">
        <v>91470888</v>
      </c>
      <c r="C1250" t="s">
        <v>803</v>
      </c>
      <c r="D1250" t="s">
        <v>3519</v>
      </c>
      <c r="E1250" t="s">
        <v>3520</v>
      </c>
      <c r="G1250">
        <v>3107001722</v>
      </c>
    </row>
    <row r="1251" spans="1:8" x14ac:dyDescent="0.3">
      <c r="A1251" t="s">
        <v>3521</v>
      </c>
      <c r="B1251">
        <v>13176839</v>
      </c>
      <c r="C1251" t="s">
        <v>205</v>
      </c>
      <c r="D1251" t="s">
        <v>284</v>
      </c>
      <c r="E1251" t="s">
        <v>3522</v>
      </c>
      <c r="G1251">
        <v>3102066848</v>
      </c>
    </row>
    <row r="1252" spans="1:8" x14ac:dyDescent="0.3">
      <c r="A1252" t="s">
        <v>3523</v>
      </c>
      <c r="B1252">
        <v>1098605021</v>
      </c>
      <c r="C1252" t="s">
        <v>205</v>
      </c>
      <c r="D1252" t="s">
        <v>284</v>
      </c>
      <c r="E1252" t="s">
        <v>3524</v>
      </c>
      <c r="G1252">
        <v>3153548811</v>
      </c>
    </row>
    <row r="1253" spans="1:8" x14ac:dyDescent="0.3">
      <c r="A1253" t="s">
        <v>3525</v>
      </c>
      <c r="B1253">
        <v>91498600</v>
      </c>
      <c r="C1253" t="s">
        <v>803</v>
      </c>
      <c r="D1253" t="s">
        <v>3519</v>
      </c>
      <c r="E1253" t="s">
        <v>3526</v>
      </c>
      <c r="G1253">
        <v>3134479270</v>
      </c>
    </row>
    <row r="1254" spans="1:8" x14ac:dyDescent="0.3">
      <c r="A1254" t="s">
        <v>3527</v>
      </c>
      <c r="B1254">
        <v>3666550</v>
      </c>
      <c r="C1254" t="s">
        <v>218</v>
      </c>
      <c r="D1254" t="s">
        <v>244</v>
      </c>
      <c r="E1254" t="s">
        <v>3528</v>
      </c>
      <c r="F1254">
        <v>4443431</v>
      </c>
    </row>
    <row r="1255" spans="1:8" x14ac:dyDescent="0.3">
      <c r="A1255" t="s">
        <v>3529</v>
      </c>
      <c r="B1255" t="s">
        <v>3530</v>
      </c>
      <c r="C1255" t="s">
        <v>218</v>
      </c>
      <c r="D1255" t="s">
        <v>318</v>
      </c>
      <c r="E1255" t="s">
        <v>3531</v>
      </c>
      <c r="F1255">
        <v>3325106</v>
      </c>
      <c r="G1255">
        <v>3216483210</v>
      </c>
    </row>
    <row r="1256" spans="1:8" x14ac:dyDescent="0.3">
      <c r="A1256" t="s">
        <v>3532</v>
      </c>
      <c r="B1256">
        <v>3196346</v>
      </c>
      <c r="C1256" t="s">
        <v>807</v>
      </c>
      <c r="D1256" t="s">
        <v>3533</v>
      </c>
      <c r="E1256" t="s">
        <v>3534</v>
      </c>
      <c r="F1256">
        <v>3114836760</v>
      </c>
      <c r="G1256">
        <v>31148367060</v>
      </c>
      <c r="H1256" t="s">
        <v>3535</v>
      </c>
    </row>
    <row r="1257" spans="1:8" x14ac:dyDescent="0.3">
      <c r="A1257" t="s">
        <v>3536</v>
      </c>
      <c r="B1257" t="s">
        <v>3537</v>
      </c>
      <c r="C1257" t="s">
        <v>218</v>
      </c>
      <c r="D1257" t="s">
        <v>318</v>
      </c>
      <c r="E1257" t="s">
        <v>3538</v>
      </c>
      <c r="F1257">
        <v>2704300</v>
      </c>
    </row>
    <row r="1258" spans="1:8" x14ac:dyDescent="0.3">
      <c r="A1258" t="s">
        <v>3539</v>
      </c>
      <c r="B1258">
        <v>16681613</v>
      </c>
      <c r="C1258" t="s">
        <v>406</v>
      </c>
      <c r="D1258" t="s">
        <v>410</v>
      </c>
      <c r="E1258" t="s">
        <v>3540</v>
      </c>
      <c r="F1258" t="s">
        <v>3541</v>
      </c>
      <c r="H1258" t="s">
        <v>3542</v>
      </c>
    </row>
    <row r="1259" spans="1:8" x14ac:dyDescent="0.3">
      <c r="A1259" t="s">
        <v>3543</v>
      </c>
      <c r="B1259">
        <v>98574467</v>
      </c>
      <c r="C1259" t="s">
        <v>218</v>
      </c>
      <c r="D1259" t="s">
        <v>219</v>
      </c>
      <c r="E1259" t="s">
        <v>3544</v>
      </c>
      <c r="G1259">
        <v>3145154734</v>
      </c>
    </row>
    <row r="1260" spans="1:8" x14ac:dyDescent="0.3">
      <c r="A1260" t="s">
        <v>3545</v>
      </c>
      <c r="B1260">
        <v>70301230</v>
      </c>
      <c r="C1260" t="s">
        <v>218</v>
      </c>
      <c r="D1260" t="s">
        <v>219</v>
      </c>
      <c r="E1260" t="s">
        <v>3546</v>
      </c>
      <c r="F1260">
        <v>5835499</v>
      </c>
    </row>
    <row r="1261" spans="1:8" x14ac:dyDescent="0.3">
      <c r="A1261" t="s">
        <v>3547</v>
      </c>
      <c r="B1261" t="s">
        <v>3548</v>
      </c>
      <c r="C1261" t="s">
        <v>218</v>
      </c>
      <c r="D1261" t="s">
        <v>244</v>
      </c>
      <c r="E1261" t="s">
        <v>3549</v>
      </c>
      <c r="F1261">
        <v>3223220</v>
      </c>
      <c r="G1261">
        <v>3213735301</v>
      </c>
      <c r="H1261" t="s">
        <v>3550</v>
      </c>
    </row>
    <row r="1262" spans="1:8" x14ac:dyDescent="0.3">
      <c r="A1262" t="s">
        <v>3551</v>
      </c>
      <c r="B1262" t="s">
        <v>3552</v>
      </c>
      <c r="C1262" t="s">
        <v>218</v>
      </c>
      <c r="D1262" t="s">
        <v>219</v>
      </c>
      <c r="E1262" t="s">
        <v>3553</v>
      </c>
      <c r="F1262">
        <v>2882013</v>
      </c>
      <c r="G1262">
        <v>3065506</v>
      </c>
    </row>
    <row r="1263" spans="1:8" x14ac:dyDescent="0.3">
      <c r="A1263" t="s">
        <v>3554</v>
      </c>
      <c r="B1263">
        <v>1073973932</v>
      </c>
      <c r="C1263" t="s">
        <v>218</v>
      </c>
      <c r="D1263" t="s">
        <v>244</v>
      </c>
      <c r="E1263" t="s">
        <v>3555</v>
      </c>
      <c r="G1263">
        <v>3106844870</v>
      </c>
    </row>
    <row r="1264" spans="1:8" x14ac:dyDescent="0.3">
      <c r="A1264" t="s">
        <v>3556</v>
      </c>
      <c r="B1264">
        <v>70065595</v>
      </c>
      <c r="C1264" t="s">
        <v>218</v>
      </c>
      <c r="D1264" t="s">
        <v>219</v>
      </c>
      <c r="E1264" t="s">
        <v>3557</v>
      </c>
      <c r="G1264">
        <v>3128286668</v>
      </c>
    </row>
    <row r="1265" spans="1:8" x14ac:dyDescent="0.3">
      <c r="A1265" t="s">
        <v>3558</v>
      </c>
      <c r="B1265">
        <v>37891021</v>
      </c>
      <c r="C1265" t="s">
        <v>449</v>
      </c>
      <c r="D1265" t="s">
        <v>450</v>
      </c>
      <c r="E1265" t="s">
        <v>3559</v>
      </c>
      <c r="F1265">
        <v>3142011436</v>
      </c>
      <c r="H1265" t="s">
        <v>3560</v>
      </c>
    </row>
    <row r="1266" spans="1:8" x14ac:dyDescent="0.3">
      <c r="A1266" t="s">
        <v>3561</v>
      </c>
      <c r="B1266" t="s">
        <v>3562</v>
      </c>
      <c r="C1266" t="s">
        <v>691</v>
      </c>
      <c r="D1266" t="s">
        <v>865</v>
      </c>
      <c r="E1266" t="s">
        <v>3563</v>
      </c>
      <c r="F1266">
        <v>7423124</v>
      </c>
    </row>
    <row r="1267" spans="1:8" x14ac:dyDescent="0.3">
      <c r="A1267" t="s">
        <v>3564</v>
      </c>
      <c r="B1267" t="s">
        <v>3565</v>
      </c>
      <c r="C1267" t="s">
        <v>691</v>
      </c>
      <c r="D1267" t="s">
        <v>865</v>
      </c>
      <c r="E1267" t="s">
        <v>3566</v>
      </c>
      <c r="F1267">
        <v>7561515</v>
      </c>
    </row>
    <row r="1268" spans="1:8" x14ac:dyDescent="0.3">
      <c r="A1268" t="s">
        <v>3567</v>
      </c>
      <c r="B1268">
        <v>40009230</v>
      </c>
      <c r="C1268" t="s">
        <v>691</v>
      </c>
      <c r="D1268" t="s">
        <v>865</v>
      </c>
      <c r="E1268" t="s">
        <v>3568</v>
      </c>
      <c r="G1268">
        <v>3125454351</v>
      </c>
    </row>
    <row r="1269" spans="1:8" x14ac:dyDescent="0.3">
      <c r="A1269" t="s">
        <v>3569</v>
      </c>
      <c r="B1269">
        <v>12693442</v>
      </c>
      <c r="C1269" t="s">
        <v>205</v>
      </c>
      <c r="D1269" t="s">
        <v>284</v>
      </c>
      <c r="E1269" t="s">
        <v>3570</v>
      </c>
      <c r="G1269">
        <v>3104109521</v>
      </c>
    </row>
    <row r="1270" spans="1:8" x14ac:dyDescent="0.3">
      <c r="A1270" t="s">
        <v>3571</v>
      </c>
      <c r="B1270">
        <v>51809651</v>
      </c>
      <c r="C1270" t="s">
        <v>278</v>
      </c>
      <c r="D1270" t="s">
        <v>279</v>
      </c>
      <c r="E1270" t="s">
        <v>3572</v>
      </c>
      <c r="F1270">
        <v>4012839</v>
      </c>
    </row>
    <row r="1271" spans="1:8" x14ac:dyDescent="0.3">
      <c r="A1271" t="s">
        <v>3573</v>
      </c>
      <c r="B1271" t="s">
        <v>3574</v>
      </c>
      <c r="C1271" t="s">
        <v>200</v>
      </c>
      <c r="D1271" t="s">
        <v>201</v>
      </c>
      <c r="E1271" t="s">
        <v>1188</v>
      </c>
      <c r="F1271">
        <v>6760173</v>
      </c>
    </row>
    <row r="1272" spans="1:8" x14ac:dyDescent="0.3">
      <c r="A1272" t="s">
        <v>3575</v>
      </c>
      <c r="B1272">
        <v>16698524</v>
      </c>
      <c r="C1272" t="s">
        <v>406</v>
      </c>
      <c r="D1272" t="s">
        <v>410</v>
      </c>
      <c r="E1272" t="s">
        <v>3576</v>
      </c>
      <c r="F1272">
        <v>3276094</v>
      </c>
      <c r="G1272">
        <v>3167140876</v>
      </c>
      <c r="H1272" t="s">
        <v>3577</v>
      </c>
    </row>
    <row r="1273" spans="1:8" x14ac:dyDescent="0.3">
      <c r="A1273" t="s">
        <v>3578</v>
      </c>
      <c r="B1273" t="s">
        <v>3579</v>
      </c>
      <c r="C1273" t="s">
        <v>278</v>
      </c>
      <c r="D1273" t="s">
        <v>279</v>
      </c>
      <c r="E1273" t="s">
        <v>3580</v>
      </c>
      <c r="G1273">
        <v>3212005750</v>
      </c>
    </row>
    <row r="1274" spans="1:8" x14ac:dyDescent="0.3">
      <c r="A1274" t="s">
        <v>3581</v>
      </c>
      <c r="B1274">
        <v>70826997</v>
      </c>
      <c r="C1274" t="s">
        <v>406</v>
      </c>
      <c r="D1274" t="s">
        <v>410</v>
      </c>
      <c r="E1274" t="s">
        <v>3582</v>
      </c>
      <c r="F1274">
        <v>3744243</v>
      </c>
    </row>
    <row r="1275" spans="1:8" x14ac:dyDescent="0.3">
      <c r="A1275" t="s">
        <v>3583</v>
      </c>
      <c r="B1275" t="s">
        <v>3584</v>
      </c>
      <c r="C1275" t="s">
        <v>406</v>
      </c>
      <c r="D1275" t="s">
        <v>410</v>
      </c>
      <c r="E1275" t="s">
        <v>3585</v>
      </c>
      <c r="F1275">
        <v>8835776</v>
      </c>
      <c r="G1275">
        <v>8842111</v>
      </c>
    </row>
    <row r="1276" spans="1:8" x14ac:dyDescent="0.3">
      <c r="A1276" t="s">
        <v>3586</v>
      </c>
      <c r="B1276">
        <v>1128461057</v>
      </c>
      <c r="C1276" t="s">
        <v>218</v>
      </c>
      <c r="D1276" t="s">
        <v>219</v>
      </c>
      <c r="E1276" t="s">
        <v>3587</v>
      </c>
      <c r="F1276">
        <v>2860936</v>
      </c>
      <c r="G1276">
        <v>3203408265</v>
      </c>
      <c r="H1276" t="s">
        <v>3588</v>
      </c>
    </row>
    <row r="1277" spans="1:8" x14ac:dyDescent="0.3">
      <c r="A1277" t="s">
        <v>3589</v>
      </c>
      <c r="B1277">
        <v>21236071</v>
      </c>
      <c r="C1277" t="s">
        <v>449</v>
      </c>
      <c r="D1277" t="s">
        <v>450</v>
      </c>
      <c r="E1277" t="s">
        <v>3590</v>
      </c>
      <c r="G1277">
        <v>3144919735</v>
      </c>
    </row>
    <row r="1278" spans="1:8" x14ac:dyDescent="0.3">
      <c r="A1278" t="s">
        <v>3591</v>
      </c>
      <c r="B1278" t="s">
        <v>3592</v>
      </c>
      <c r="C1278" t="s">
        <v>218</v>
      </c>
      <c r="D1278" t="s">
        <v>219</v>
      </c>
      <c r="E1278" t="s">
        <v>3593</v>
      </c>
      <c r="F1278">
        <v>3695797</v>
      </c>
    </row>
    <row r="1279" spans="1:8" x14ac:dyDescent="0.3">
      <c r="A1279" t="s">
        <v>3594</v>
      </c>
      <c r="B1279" t="s">
        <v>3595</v>
      </c>
      <c r="C1279" t="s">
        <v>172</v>
      </c>
      <c r="D1279" t="s">
        <v>945</v>
      </c>
      <c r="E1279" t="s">
        <v>3596</v>
      </c>
      <c r="F1279">
        <v>77477550</v>
      </c>
    </row>
    <row r="1280" spans="1:8" x14ac:dyDescent="0.3">
      <c r="A1280" t="s">
        <v>3597</v>
      </c>
      <c r="B1280">
        <v>33703065</v>
      </c>
      <c r="C1280" t="s">
        <v>691</v>
      </c>
      <c r="D1280" t="s">
        <v>692</v>
      </c>
      <c r="E1280" t="s">
        <v>3598</v>
      </c>
      <c r="G1280">
        <v>3222932533</v>
      </c>
    </row>
    <row r="1281" spans="1:8" x14ac:dyDescent="0.3">
      <c r="A1281" t="s">
        <v>3599</v>
      </c>
      <c r="B1281" t="s">
        <v>3600</v>
      </c>
      <c r="C1281" t="s">
        <v>406</v>
      </c>
      <c r="D1281" t="s">
        <v>410</v>
      </c>
      <c r="E1281" t="s">
        <v>3601</v>
      </c>
      <c r="F1281">
        <v>4359191</v>
      </c>
      <c r="G1281">
        <v>3113531249</v>
      </c>
    </row>
    <row r="1282" spans="1:8" x14ac:dyDescent="0.3">
      <c r="A1282" t="s">
        <v>3602</v>
      </c>
      <c r="B1282" t="s">
        <v>3603</v>
      </c>
      <c r="C1282" t="s">
        <v>406</v>
      </c>
      <c r="D1282" t="s">
        <v>410</v>
      </c>
      <c r="E1282" t="s">
        <v>3604</v>
      </c>
      <c r="F1282">
        <v>3879390</v>
      </c>
    </row>
    <row r="1283" spans="1:8" x14ac:dyDescent="0.3">
      <c r="A1283" t="s">
        <v>3605</v>
      </c>
      <c r="B1283">
        <v>149609918</v>
      </c>
      <c r="C1283" t="s">
        <v>406</v>
      </c>
      <c r="D1283" t="s">
        <v>410</v>
      </c>
      <c r="E1283" t="s">
        <v>3606</v>
      </c>
      <c r="F1283">
        <v>4497710</v>
      </c>
      <c r="G1283">
        <v>3005003013</v>
      </c>
    </row>
    <row r="1284" spans="1:8" x14ac:dyDescent="0.3">
      <c r="A1284" t="s">
        <v>3607</v>
      </c>
      <c r="B1284">
        <v>1118537237</v>
      </c>
      <c r="C1284" t="s">
        <v>449</v>
      </c>
      <c r="D1284" t="s">
        <v>450</v>
      </c>
      <c r="E1284" t="s">
        <v>3608</v>
      </c>
      <c r="G1284">
        <v>3116918919</v>
      </c>
      <c r="H1284" t="s">
        <v>3609</v>
      </c>
    </row>
    <row r="1285" spans="1:8" x14ac:dyDescent="0.3">
      <c r="A1285" t="s">
        <v>3610</v>
      </c>
      <c r="B1285">
        <v>1073505287</v>
      </c>
      <c r="C1285" t="s">
        <v>807</v>
      </c>
      <c r="D1285" t="s">
        <v>1332</v>
      </c>
      <c r="E1285" t="s">
        <v>3611</v>
      </c>
      <c r="G1285">
        <v>3143993313</v>
      </c>
    </row>
    <row r="1286" spans="1:8" x14ac:dyDescent="0.3">
      <c r="A1286" t="s">
        <v>3612</v>
      </c>
      <c r="B1286">
        <v>4333920</v>
      </c>
      <c r="C1286" t="s">
        <v>218</v>
      </c>
      <c r="D1286" t="s">
        <v>244</v>
      </c>
      <c r="E1286" t="s">
        <v>3613</v>
      </c>
      <c r="F1286" t="s">
        <v>3614</v>
      </c>
    </row>
    <row r="1287" spans="1:8" x14ac:dyDescent="0.3">
      <c r="A1287" t="s">
        <v>3615</v>
      </c>
      <c r="B1287">
        <v>79909279</v>
      </c>
      <c r="C1287" t="s">
        <v>278</v>
      </c>
      <c r="D1287" t="s">
        <v>279</v>
      </c>
      <c r="E1287" t="s">
        <v>3616</v>
      </c>
      <c r="G1287">
        <v>3132463228</v>
      </c>
    </row>
    <row r="1288" spans="1:8" x14ac:dyDescent="0.3">
      <c r="A1288" t="s">
        <v>3617</v>
      </c>
      <c r="B1288">
        <v>80124424</v>
      </c>
      <c r="C1288" t="s">
        <v>278</v>
      </c>
      <c r="D1288" t="s">
        <v>279</v>
      </c>
      <c r="E1288" t="s">
        <v>3618</v>
      </c>
      <c r="G1288">
        <v>3108616637</v>
      </c>
    </row>
    <row r="1289" spans="1:8" x14ac:dyDescent="0.3">
      <c r="A1289" t="s">
        <v>3619</v>
      </c>
      <c r="B1289">
        <v>1040740340</v>
      </c>
      <c r="C1289" t="s">
        <v>218</v>
      </c>
      <c r="D1289" t="s">
        <v>244</v>
      </c>
      <c r="E1289" t="s">
        <v>3620</v>
      </c>
      <c r="F1289">
        <v>2904070</v>
      </c>
    </row>
    <row r="1290" spans="1:8" x14ac:dyDescent="0.3">
      <c r="A1290" t="s">
        <v>3621</v>
      </c>
      <c r="B1290">
        <v>93376756</v>
      </c>
      <c r="C1290" t="s">
        <v>278</v>
      </c>
      <c r="D1290" t="s">
        <v>279</v>
      </c>
      <c r="E1290" t="s">
        <v>3622</v>
      </c>
      <c r="F1290">
        <v>6870882</v>
      </c>
    </row>
    <row r="1291" spans="1:8" x14ac:dyDescent="0.3">
      <c r="A1291" t="s">
        <v>3623</v>
      </c>
      <c r="B1291">
        <v>52374756</v>
      </c>
      <c r="C1291" t="s">
        <v>278</v>
      </c>
      <c r="D1291" t="s">
        <v>279</v>
      </c>
      <c r="E1291" t="s">
        <v>3624</v>
      </c>
      <c r="F1291">
        <v>4508122</v>
      </c>
      <c r="G1291">
        <v>3132420952</v>
      </c>
      <c r="H1291" t="s">
        <v>3625</v>
      </c>
    </row>
    <row r="1292" spans="1:8" x14ac:dyDescent="0.3">
      <c r="A1292" t="s">
        <v>3626</v>
      </c>
      <c r="B1292">
        <v>1049799098</v>
      </c>
      <c r="C1292" t="s">
        <v>278</v>
      </c>
      <c r="D1292" t="s">
        <v>279</v>
      </c>
      <c r="E1292" t="s">
        <v>3627</v>
      </c>
      <c r="G1292">
        <v>3203366970</v>
      </c>
    </row>
    <row r="1293" spans="1:8" x14ac:dyDescent="0.3">
      <c r="A1293" t="s">
        <v>3628</v>
      </c>
      <c r="B1293">
        <v>70123421</v>
      </c>
      <c r="C1293" t="s">
        <v>218</v>
      </c>
      <c r="D1293" t="s">
        <v>219</v>
      </c>
      <c r="E1293" t="s">
        <v>3629</v>
      </c>
      <c r="F1293">
        <v>2625785</v>
      </c>
    </row>
    <row r="1294" spans="1:8" x14ac:dyDescent="0.3">
      <c r="A1294" t="s">
        <v>3630</v>
      </c>
      <c r="B1294">
        <v>51971387</v>
      </c>
      <c r="C1294" t="s">
        <v>278</v>
      </c>
      <c r="D1294" t="s">
        <v>279</v>
      </c>
      <c r="E1294" t="s">
        <v>3631</v>
      </c>
      <c r="F1294">
        <v>3707441</v>
      </c>
      <c r="G1294">
        <v>3103303494</v>
      </c>
    </row>
    <row r="1295" spans="1:8" x14ac:dyDescent="0.3">
      <c r="A1295" t="s">
        <v>3632</v>
      </c>
      <c r="B1295">
        <v>74241209</v>
      </c>
      <c r="C1295" t="s">
        <v>278</v>
      </c>
      <c r="D1295" t="s">
        <v>279</v>
      </c>
      <c r="E1295" t="s">
        <v>3631</v>
      </c>
      <c r="G1295">
        <v>3113974136</v>
      </c>
    </row>
    <row r="1296" spans="1:8" x14ac:dyDescent="0.3">
      <c r="A1296" t="s">
        <v>3633</v>
      </c>
      <c r="B1296">
        <v>27602189</v>
      </c>
      <c r="C1296" t="s">
        <v>278</v>
      </c>
      <c r="D1296" t="s">
        <v>279</v>
      </c>
      <c r="E1296" t="s">
        <v>3634</v>
      </c>
      <c r="F1296">
        <v>5607835</v>
      </c>
      <c r="G1296">
        <v>2374779</v>
      </c>
    </row>
    <row r="1297" spans="1:8" x14ac:dyDescent="0.3">
      <c r="A1297" t="s">
        <v>3635</v>
      </c>
      <c r="B1297">
        <v>4163822</v>
      </c>
      <c r="C1297" t="s">
        <v>449</v>
      </c>
      <c r="D1297" t="s">
        <v>751</v>
      </c>
      <c r="E1297" t="s">
        <v>3636</v>
      </c>
      <c r="G1297">
        <v>3105829565</v>
      </c>
      <c r="H1297" t="s">
        <v>3637</v>
      </c>
    </row>
    <row r="1298" spans="1:8" x14ac:dyDescent="0.3">
      <c r="A1298" t="s">
        <v>3638</v>
      </c>
      <c r="B1298">
        <v>1085905558</v>
      </c>
      <c r="C1298" t="s">
        <v>747</v>
      </c>
      <c r="D1298" t="s">
        <v>748</v>
      </c>
      <c r="E1298" t="s">
        <v>3639</v>
      </c>
      <c r="G1298">
        <v>3137784540</v>
      </c>
    </row>
    <row r="1299" spans="1:8" x14ac:dyDescent="0.3">
      <c r="A1299" t="s">
        <v>3640</v>
      </c>
      <c r="B1299">
        <v>108590558</v>
      </c>
      <c r="C1299" t="s">
        <v>747</v>
      </c>
      <c r="D1299" t="s">
        <v>748</v>
      </c>
      <c r="E1299" t="s">
        <v>3641</v>
      </c>
      <c r="G1299">
        <v>3137788540</v>
      </c>
    </row>
    <row r="1300" spans="1:8" x14ac:dyDescent="0.3">
      <c r="A1300" t="s">
        <v>3642</v>
      </c>
      <c r="B1300">
        <v>1121884335</v>
      </c>
      <c r="C1300" t="s">
        <v>420</v>
      </c>
      <c r="D1300" t="s">
        <v>421</v>
      </c>
      <c r="E1300" t="s">
        <v>3643</v>
      </c>
      <c r="G1300">
        <v>3162685952</v>
      </c>
      <c r="H1300" t="s">
        <v>3644</v>
      </c>
    </row>
    <row r="1301" spans="1:8" x14ac:dyDescent="0.3">
      <c r="A1301" t="s">
        <v>3645</v>
      </c>
      <c r="B1301">
        <v>10011476</v>
      </c>
      <c r="C1301" t="s">
        <v>807</v>
      </c>
      <c r="D1301" t="s">
        <v>1281</v>
      </c>
      <c r="E1301" t="s">
        <v>3646</v>
      </c>
      <c r="G1301">
        <v>3016145278</v>
      </c>
      <c r="H1301" t="s">
        <v>3647</v>
      </c>
    </row>
    <row r="1302" spans="1:8" x14ac:dyDescent="0.3">
      <c r="A1302" t="s">
        <v>3648</v>
      </c>
      <c r="B1302">
        <v>1081928107</v>
      </c>
      <c r="C1302" t="s">
        <v>200</v>
      </c>
      <c r="D1302" t="s">
        <v>3649</v>
      </c>
      <c r="E1302" t="s">
        <v>3650</v>
      </c>
      <c r="G1302">
        <v>3188151885</v>
      </c>
    </row>
    <row r="1303" spans="1:8" x14ac:dyDescent="0.3">
      <c r="A1303" t="s">
        <v>3651</v>
      </c>
      <c r="B1303">
        <v>1023894443</v>
      </c>
      <c r="C1303" t="s">
        <v>200</v>
      </c>
      <c r="D1303" t="s">
        <v>3649</v>
      </c>
      <c r="E1303" t="s">
        <v>3652</v>
      </c>
      <c r="G1303">
        <v>3209279908</v>
      </c>
    </row>
    <row r="1304" spans="1:8" x14ac:dyDescent="0.3">
      <c r="A1304" t="s">
        <v>3653</v>
      </c>
      <c r="B1304" t="s">
        <v>3654</v>
      </c>
      <c r="C1304" t="s">
        <v>278</v>
      </c>
      <c r="D1304" t="s">
        <v>279</v>
      </c>
      <c r="E1304" t="s">
        <v>3655</v>
      </c>
      <c r="F1304">
        <v>7030759</v>
      </c>
    </row>
    <row r="1305" spans="1:8" x14ac:dyDescent="0.3">
      <c r="A1305" t="s">
        <v>3656</v>
      </c>
      <c r="B1305">
        <v>1088322931</v>
      </c>
      <c r="C1305" t="s">
        <v>278</v>
      </c>
      <c r="D1305" t="s">
        <v>279</v>
      </c>
      <c r="E1305" t="s">
        <v>3657</v>
      </c>
      <c r="F1305">
        <v>3124416401</v>
      </c>
      <c r="G1305">
        <v>3223399064</v>
      </c>
    </row>
    <row r="1306" spans="1:8" x14ac:dyDescent="0.3">
      <c r="A1306" t="s">
        <v>3658</v>
      </c>
      <c r="B1306">
        <v>17645136</v>
      </c>
      <c r="C1306" t="s">
        <v>278</v>
      </c>
      <c r="D1306" t="s">
        <v>279</v>
      </c>
      <c r="E1306" t="s">
        <v>3659</v>
      </c>
      <c r="F1306">
        <v>4120349</v>
      </c>
      <c r="G1306">
        <v>3102203535</v>
      </c>
    </row>
    <row r="1307" spans="1:8" x14ac:dyDescent="0.3">
      <c r="A1307" t="s">
        <v>3660</v>
      </c>
      <c r="B1307">
        <v>63365858</v>
      </c>
      <c r="C1307" t="s">
        <v>278</v>
      </c>
      <c r="D1307" t="s">
        <v>279</v>
      </c>
      <c r="E1307" t="s">
        <v>3661</v>
      </c>
      <c r="F1307">
        <v>4111216</v>
      </c>
      <c r="G1307">
        <v>3124038081</v>
      </c>
    </row>
    <row r="1308" spans="1:8" x14ac:dyDescent="0.3">
      <c r="A1308" t="s">
        <v>3662</v>
      </c>
      <c r="B1308">
        <v>1040260293</v>
      </c>
      <c r="C1308" t="s">
        <v>278</v>
      </c>
      <c r="D1308" t="s">
        <v>279</v>
      </c>
      <c r="E1308" t="s">
        <v>3663</v>
      </c>
      <c r="G1308">
        <v>3112684746</v>
      </c>
    </row>
    <row r="1309" spans="1:8" x14ac:dyDescent="0.3">
      <c r="A1309" t="s">
        <v>3664</v>
      </c>
      <c r="B1309" t="s">
        <v>3665</v>
      </c>
      <c r="C1309" t="s">
        <v>218</v>
      </c>
      <c r="D1309" t="s">
        <v>1458</v>
      </c>
      <c r="E1309" t="s">
        <v>3666</v>
      </c>
      <c r="F1309">
        <v>5612640</v>
      </c>
    </row>
    <row r="1310" spans="1:8" x14ac:dyDescent="0.3">
      <c r="A1310" t="s">
        <v>3667</v>
      </c>
      <c r="B1310" t="s">
        <v>3668</v>
      </c>
      <c r="C1310" t="s">
        <v>449</v>
      </c>
      <c r="D1310" t="s">
        <v>450</v>
      </c>
      <c r="E1310" t="s">
        <v>3669</v>
      </c>
      <c r="G1310">
        <v>3208532593</v>
      </c>
    </row>
    <row r="1311" spans="1:8" x14ac:dyDescent="0.3">
      <c r="A1311" t="s">
        <v>3670</v>
      </c>
      <c r="B1311">
        <v>31300509</v>
      </c>
      <c r="C1311" t="s">
        <v>406</v>
      </c>
      <c r="D1311" t="s">
        <v>410</v>
      </c>
      <c r="E1311" t="s">
        <v>3671</v>
      </c>
      <c r="G1311">
        <v>3136453254</v>
      </c>
    </row>
    <row r="1312" spans="1:8" x14ac:dyDescent="0.3">
      <c r="A1312" t="s">
        <v>3672</v>
      </c>
      <c r="B1312">
        <v>32226898</v>
      </c>
      <c r="C1312" t="s">
        <v>278</v>
      </c>
      <c r="D1312" t="s">
        <v>279</v>
      </c>
      <c r="E1312" t="s">
        <v>3673</v>
      </c>
      <c r="F1312">
        <v>3617262</v>
      </c>
    </row>
    <row r="1313" spans="1:8" x14ac:dyDescent="0.3">
      <c r="A1313" t="s">
        <v>3674</v>
      </c>
      <c r="B1313">
        <v>80162450</v>
      </c>
      <c r="C1313" t="s">
        <v>278</v>
      </c>
      <c r="D1313" t="s">
        <v>279</v>
      </c>
      <c r="E1313" t="s">
        <v>3675</v>
      </c>
      <c r="G1313">
        <v>3218147480</v>
      </c>
    </row>
    <row r="1314" spans="1:8" x14ac:dyDescent="0.3">
      <c r="A1314" t="s">
        <v>3676</v>
      </c>
      <c r="B1314">
        <v>7363627</v>
      </c>
      <c r="C1314" t="s">
        <v>449</v>
      </c>
      <c r="D1314" t="s">
        <v>891</v>
      </c>
      <c r="E1314" t="s">
        <v>3677</v>
      </c>
      <c r="F1314">
        <v>3133958136</v>
      </c>
      <c r="G1314">
        <v>3207327806</v>
      </c>
      <c r="H1314" t="s">
        <v>3678</v>
      </c>
    </row>
    <row r="1315" spans="1:8" x14ac:dyDescent="0.3">
      <c r="A1315" t="s">
        <v>3679</v>
      </c>
      <c r="B1315">
        <v>1082958382</v>
      </c>
      <c r="C1315" t="s">
        <v>449</v>
      </c>
      <c r="D1315" t="s">
        <v>450</v>
      </c>
      <c r="E1315" t="s">
        <v>3680</v>
      </c>
      <c r="G1315">
        <v>3222236846</v>
      </c>
      <c r="H1315" t="s">
        <v>3681</v>
      </c>
    </row>
    <row r="1316" spans="1:8" x14ac:dyDescent="0.3">
      <c r="A1316" t="s">
        <v>3682</v>
      </c>
      <c r="B1316" t="s">
        <v>3683</v>
      </c>
      <c r="C1316" t="s">
        <v>278</v>
      </c>
      <c r="D1316" t="s">
        <v>279</v>
      </c>
      <c r="E1316" t="s">
        <v>3684</v>
      </c>
      <c r="F1316">
        <v>4755983</v>
      </c>
    </row>
    <row r="1317" spans="1:8" x14ac:dyDescent="0.3">
      <c r="A1317" t="s">
        <v>3685</v>
      </c>
      <c r="B1317" t="s">
        <v>3686</v>
      </c>
      <c r="C1317" t="s">
        <v>278</v>
      </c>
      <c r="D1317" t="s">
        <v>279</v>
      </c>
      <c r="E1317" t="s">
        <v>3687</v>
      </c>
      <c r="F1317">
        <v>2258453</v>
      </c>
      <c r="H1317" t="s">
        <v>3688</v>
      </c>
    </row>
    <row r="1318" spans="1:8" x14ac:dyDescent="0.3">
      <c r="A1318" t="s">
        <v>3689</v>
      </c>
      <c r="B1318">
        <v>74364270</v>
      </c>
      <c r="C1318" t="s">
        <v>278</v>
      </c>
      <c r="D1318" t="s">
        <v>279</v>
      </c>
      <c r="E1318" t="s">
        <v>3690</v>
      </c>
      <c r="F1318">
        <v>7822553</v>
      </c>
    </row>
    <row r="1319" spans="1:8" x14ac:dyDescent="0.3">
      <c r="A1319" t="s">
        <v>3691</v>
      </c>
      <c r="B1319" t="s">
        <v>3692</v>
      </c>
      <c r="C1319" t="s">
        <v>278</v>
      </c>
      <c r="D1319" t="s">
        <v>279</v>
      </c>
      <c r="E1319" t="s">
        <v>3693</v>
      </c>
      <c r="F1319">
        <v>6756073</v>
      </c>
      <c r="G1319">
        <v>3012393819</v>
      </c>
    </row>
    <row r="1320" spans="1:8" x14ac:dyDescent="0.3">
      <c r="A1320" t="s">
        <v>3694</v>
      </c>
      <c r="B1320">
        <v>19144498</v>
      </c>
      <c r="C1320" t="s">
        <v>691</v>
      </c>
      <c r="D1320" t="s">
        <v>906</v>
      </c>
      <c r="E1320" t="s">
        <v>3695</v>
      </c>
      <c r="F1320">
        <v>7601572</v>
      </c>
    </row>
    <row r="1321" spans="1:8" x14ac:dyDescent="0.3">
      <c r="A1321" t="s">
        <v>3696</v>
      </c>
      <c r="B1321">
        <v>74373746</v>
      </c>
      <c r="C1321" t="s">
        <v>691</v>
      </c>
      <c r="D1321" t="s">
        <v>906</v>
      </c>
      <c r="E1321" t="s">
        <v>3697</v>
      </c>
      <c r="F1321">
        <v>3115349295</v>
      </c>
      <c r="G1321">
        <v>3115896709</v>
      </c>
    </row>
    <row r="1322" spans="1:8" x14ac:dyDescent="0.3">
      <c r="A1322" t="s">
        <v>3698</v>
      </c>
      <c r="B1322">
        <v>6759596</v>
      </c>
      <c r="C1322" t="s">
        <v>691</v>
      </c>
      <c r="D1322" t="s">
        <v>906</v>
      </c>
      <c r="E1322" t="s">
        <v>3699</v>
      </c>
      <c r="F1322">
        <v>7601935</v>
      </c>
      <c r="G1322">
        <v>3134151777</v>
      </c>
    </row>
    <row r="1323" spans="1:8" x14ac:dyDescent="0.3">
      <c r="A1323" t="s">
        <v>3700</v>
      </c>
      <c r="B1323">
        <v>80065436</v>
      </c>
      <c r="C1323" t="s">
        <v>278</v>
      </c>
      <c r="D1323" t="s">
        <v>279</v>
      </c>
      <c r="E1323" t="s">
        <v>3701</v>
      </c>
      <c r="G1323">
        <v>3108057474</v>
      </c>
    </row>
    <row r="1324" spans="1:8" x14ac:dyDescent="0.3">
      <c r="A1324" t="s">
        <v>3702</v>
      </c>
      <c r="B1324">
        <v>52479474</v>
      </c>
      <c r="C1324" t="s">
        <v>278</v>
      </c>
      <c r="D1324" t="s">
        <v>279</v>
      </c>
      <c r="E1324" t="s">
        <v>3703</v>
      </c>
      <c r="G1324">
        <v>3192256609</v>
      </c>
    </row>
    <row r="1325" spans="1:8" x14ac:dyDescent="0.3">
      <c r="A1325" t="s">
        <v>3704</v>
      </c>
      <c r="B1325">
        <v>1099211409</v>
      </c>
      <c r="C1325" t="s">
        <v>278</v>
      </c>
      <c r="D1325" t="s">
        <v>279</v>
      </c>
      <c r="E1325" t="s">
        <v>3705</v>
      </c>
      <c r="G1325">
        <v>3138918644</v>
      </c>
    </row>
    <row r="1326" spans="1:8" x14ac:dyDescent="0.3">
      <c r="A1326" t="s">
        <v>3706</v>
      </c>
      <c r="B1326" t="s">
        <v>3707</v>
      </c>
      <c r="C1326" t="s">
        <v>218</v>
      </c>
      <c r="D1326" t="s">
        <v>3708</v>
      </c>
      <c r="E1326" t="s">
        <v>3709</v>
      </c>
      <c r="F1326">
        <v>3069351</v>
      </c>
      <c r="H1326" t="s">
        <v>3710</v>
      </c>
    </row>
    <row r="1327" spans="1:8" x14ac:dyDescent="0.3">
      <c r="A1327" t="s">
        <v>3711</v>
      </c>
      <c r="B1327">
        <v>1023864579</v>
      </c>
      <c r="C1327" t="s">
        <v>278</v>
      </c>
      <c r="D1327" t="s">
        <v>279</v>
      </c>
      <c r="E1327" t="s">
        <v>3712</v>
      </c>
      <c r="F1327">
        <v>4242469</v>
      </c>
    </row>
    <row r="1328" spans="1:8" x14ac:dyDescent="0.3">
      <c r="A1328" t="s">
        <v>3713</v>
      </c>
      <c r="B1328" t="s">
        <v>3714</v>
      </c>
      <c r="C1328" t="s">
        <v>278</v>
      </c>
      <c r="D1328" t="s">
        <v>279</v>
      </c>
      <c r="E1328" t="s">
        <v>3715</v>
      </c>
      <c r="G1328">
        <v>3648181</v>
      </c>
      <c r="H1328" t="s">
        <v>3716</v>
      </c>
    </row>
    <row r="1329" spans="1:8" x14ac:dyDescent="0.3">
      <c r="A1329" t="s">
        <v>3717</v>
      </c>
      <c r="B1329" t="s">
        <v>3718</v>
      </c>
      <c r="C1329" t="s">
        <v>278</v>
      </c>
      <c r="D1329" t="s">
        <v>279</v>
      </c>
      <c r="E1329" t="s">
        <v>3719</v>
      </c>
      <c r="G1329">
        <v>5604683</v>
      </c>
    </row>
    <row r="1330" spans="1:8" x14ac:dyDescent="0.3">
      <c r="A1330" t="s">
        <v>3720</v>
      </c>
      <c r="B1330" t="s">
        <v>3721</v>
      </c>
      <c r="C1330" t="s">
        <v>278</v>
      </c>
      <c r="D1330" t="s">
        <v>279</v>
      </c>
      <c r="E1330" t="s">
        <v>3722</v>
      </c>
      <c r="G1330">
        <v>3118743253</v>
      </c>
    </row>
    <row r="1331" spans="1:8" x14ac:dyDescent="0.3">
      <c r="A1331" t="s">
        <v>3723</v>
      </c>
      <c r="B1331">
        <v>1052386794</v>
      </c>
      <c r="C1331" t="s">
        <v>449</v>
      </c>
      <c r="D1331" t="s">
        <v>1066</v>
      </c>
      <c r="E1331" t="s">
        <v>3724</v>
      </c>
      <c r="G1331">
        <v>3132522877</v>
      </c>
      <c r="H1331" t="s">
        <v>3725</v>
      </c>
    </row>
    <row r="1332" spans="1:8" x14ac:dyDescent="0.3">
      <c r="A1332" t="s">
        <v>3726</v>
      </c>
      <c r="B1332">
        <v>79747685</v>
      </c>
      <c r="C1332" t="s">
        <v>278</v>
      </c>
      <c r="D1332" t="s">
        <v>279</v>
      </c>
      <c r="E1332" t="s">
        <v>3727</v>
      </c>
      <c r="F1332">
        <v>7784134</v>
      </c>
      <c r="G1332">
        <v>3162362120</v>
      </c>
    </row>
    <row r="1333" spans="1:8" x14ac:dyDescent="0.3">
      <c r="A1333" t="s">
        <v>3728</v>
      </c>
      <c r="B1333">
        <v>4137377</v>
      </c>
      <c r="C1333" t="s">
        <v>278</v>
      </c>
      <c r="D1333" t="s">
        <v>279</v>
      </c>
      <c r="E1333" t="s">
        <v>3729</v>
      </c>
      <c r="F1333">
        <v>4085300</v>
      </c>
      <c r="G1333">
        <v>3182851478</v>
      </c>
    </row>
    <row r="1334" spans="1:8" x14ac:dyDescent="0.3">
      <c r="A1334" t="s">
        <v>3730</v>
      </c>
      <c r="B1334" t="s">
        <v>3731</v>
      </c>
      <c r="C1334" t="s">
        <v>278</v>
      </c>
      <c r="D1334" t="s">
        <v>279</v>
      </c>
      <c r="E1334" t="s">
        <v>3732</v>
      </c>
      <c r="F1334">
        <v>5559300</v>
      </c>
      <c r="H1334" t="s">
        <v>3733</v>
      </c>
    </row>
    <row r="1335" spans="1:8" x14ac:dyDescent="0.3">
      <c r="A1335" t="s">
        <v>3734</v>
      </c>
      <c r="B1335">
        <v>71702854</v>
      </c>
      <c r="C1335" t="s">
        <v>218</v>
      </c>
      <c r="D1335" t="s">
        <v>219</v>
      </c>
      <c r="E1335" t="s">
        <v>3735</v>
      </c>
      <c r="G1335">
        <v>3137976136</v>
      </c>
    </row>
    <row r="1336" spans="1:8" x14ac:dyDescent="0.3">
      <c r="A1336" t="s">
        <v>3736</v>
      </c>
      <c r="B1336" t="s">
        <v>3737</v>
      </c>
      <c r="C1336" t="s">
        <v>218</v>
      </c>
      <c r="D1336" t="s">
        <v>1420</v>
      </c>
      <c r="E1336" t="s">
        <v>3738</v>
      </c>
      <c r="F1336">
        <v>3096443</v>
      </c>
    </row>
    <row r="1337" spans="1:8" x14ac:dyDescent="0.3">
      <c r="A1337" t="s">
        <v>3739</v>
      </c>
      <c r="B1337">
        <v>15456886</v>
      </c>
      <c r="C1337" t="s">
        <v>218</v>
      </c>
      <c r="D1337" t="s">
        <v>1420</v>
      </c>
      <c r="E1337" t="s">
        <v>3740</v>
      </c>
      <c r="F1337">
        <v>3019780</v>
      </c>
    </row>
    <row r="1338" spans="1:8" x14ac:dyDescent="0.3">
      <c r="A1338" t="s">
        <v>3741</v>
      </c>
      <c r="B1338">
        <v>194794762</v>
      </c>
      <c r="C1338" t="s">
        <v>406</v>
      </c>
      <c r="D1338" t="s">
        <v>410</v>
      </c>
      <c r="E1338" t="s">
        <v>3742</v>
      </c>
      <c r="F1338">
        <v>8805486</v>
      </c>
    </row>
    <row r="1339" spans="1:8" x14ac:dyDescent="0.3">
      <c r="A1339" t="s">
        <v>3743</v>
      </c>
      <c r="B1339">
        <v>19479762</v>
      </c>
      <c r="C1339" t="s">
        <v>406</v>
      </c>
      <c r="D1339" t="s">
        <v>410</v>
      </c>
      <c r="E1339" t="s">
        <v>3742</v>
      </c>
      <c r="F1339">
        <v>8805486</v>
      </c>
    </row>
    <row r="1340" spans="1:8" x14ac:dyDescent="0.3">
      <c r="A1340" t="s">
        <v>41</v>
      </c>
      <c r="B1340" t="s">
        <v>3744</v>
      </c>
      <c r="C1340" t="s">
        <v>406</v>
      </c>
      <c r="D1340" t="s">
        <v>410</v>
      </c>
      <c r="E1340" t="s">
        <v>3745</v>
      </c>
      <c r="F1340">
        <v>3748423</v>
      </c>
      <c r="G1340">
        <v>3176579238</v>
      </c>
      <c r="H1340" t="s">
        <v>42</v>
      </c>
    </row>
    <row r="1341" spans="1:8" x14ac:dyDescent="0.3">
      <c r="A1341" t="s">
        <v>3746</v>
      </c>
      <c r="B1341" t="s">
        <v>3747</v>
      </c>
      <c r="C1341" t="s">
        <v>278</v>
      </c>
      <c r="D1341" t="s">
        <v>279</v>
      </c>
      <c r="E1341" t="s">
        <v>3748</v>
      </c>
      <c r="F1341">
        <v>8845636</v>
      </c>
    </row>
    <row r="1342" spans="1:8" x14ac:dyDescent="0.3">
      <c r="A1342" t="s">
        <v>3749</v>
      </c>
      <c r="B1342">
        <v>406645</v>
      </c>
      <c r="C1342" t="s">
        <v>807</v>
      </c>
      <c r="D1342" t="s">
        <v>1281</v>
      </c>
      <c r="E1342" t="s">
        <v>3750</v>
      </c>
      <c r="G1342">
        <v>3125820558</v>
      </c>
    </row>
    <row r="1343" spans="1:8" x14ac:dyDescent="0.3">
      <c r="A1343" t="s">
        <v>3751</v>
      </c>
      <c r="B1343">
        <v>1099210130</v>
      </c>
      <c r="C1343" t="s">
        <v>200</v>
      </c>
      <c r="D1343" t="s">
        <v>775</v>
      </c>
      <c r="E1343" t="s">
        <v>3752</v>
      </c>
      <c r="G1343">
        <v>3203841836</v>
      </c>
    </row>
    <row r="1344" spans="1:8" x14ac:dyDescent="0.3">
      <c r="A1344" t="s">
        <v>3753</v>
      </c>
      <c r="B1344" t="s">
        <v>3754</v>
      </c>
      <c r="C1344" t="s">
        <v>449</v>
      </c>
      <c r="D1344" t="s">
        <v>450</v>
      </c>
      <c r="E1344" t="s">
        <v>3755</v>
      </c>
      <c r="F1344">
        <v>6359102</v>
      </c>
    </row>
    <row r="1345" spans="1:8" x14ac:dyDescent="0.3">
      <c r="A1345" t="s">
        <v>3756</v>
      </c>
      <c r="B1345">
        <v>19336238</v>
      </c>
      <c r="C1345" t="s">
        <v>278</v>
      </c>
      <c r="D1345" t="s">
        <v>279</v>
      </c>
      <c r="E1345" t="s">
        <v>3757</v>
      </c>
      <c r="G1345">
        <v>3153523849</v>
      </c>
    </row>
    <row r="1346" spans="1:8" x14ac:dyDescent="0.3">
      <c r="A1346" t="s">
        <v>3758</v>
      </c>
      <c r="B1346">
        <v>80217944</v>
      </c>
      <c r="C1346" t="s">
        <v>278</v>
      </c>
      <c r="D1346" t="s">
        <v>279</v>
      </c>
      <c r="E1346" t="s">
        <v>3759</v>
      </c>
      <c r="G1346">
        <v>3164095427</v>
      </c>
    </row>
    <row r="1347" spans="1:8" x14ac:dyDescent="0.3">
      <c r="A1347" t="s">
        <v>3760</v>
      </c>
      <c r="B1347">
        <v>13718521</v>
      </c>
      <c r="C1347" t="s">
        <v>449</v>
      </c>
      <c r="D1347" t="s">
        <v>450</v>
      </c>
      <c r="E1347" t="s">
        <v>3761</v>
      </c>
      <c r="G1347">
        <v>3208373081</v>
      </c>
      <c r="H1347" t="s">
        <v>3762</v>
      </c>
    </row>
    <row r="1348" spans="1:8" x14ac:dyDescent="0.3">
      <c r="A1348" t="s">
        <v>3763</v>
      </c>
      <c r="B1348" t="s">
        <v>3764</v>
      </c>
      <c r="C1348" t="s">
        <v>218</v>
      </c>
      <c r="D1348" t="s">
        <v>219</v>
      </c>
      <c r="E1348" t="s">
        <v>3765</v>
      </c>
      <c r="F1348">
        <v>4482649</v>
      </c>
    </row>
    <row r="1349" spans="1:8" x14ac:dyDescent="0.3">
      <c r="A1349" t="s">
        <v>3766</v>
      </c>
      <c r="B1349">
        <v>1001500271</v>
      </c>
      <c r="C1349" t="s">
        <v>278</v>
      </c>
      <c r="D1349" t="s">
        <v>279</v>
      </c>
      <c r="E1349" t="s">
        <v>3767</v>
      </c>
      <c r="G1349">
        <v>3042139037</v>
      </c>
    </row>
    <row r="1350" spans="1:8" x14ac:dyDescent="0.3">
      <c r="A1350" t="s">
        <v>3768</v>
      </c>
      <c r="B1350">
        <v>3380335</v>
      </c>
      <c r="C1350" t="s">
        <v>218</v>
      </c>
      <c r="D1350" t="s">
        <v>244</v>
      </c>
      <c r="E1350" t="s">
        <v>3769</v>
      </c>
      <c r="G1350">
        <v>3017280052</v>
      </c>
    </row>
    <row r="1351" spans="1:8" x14ac:dyDescent="0.3">
      <c r="A1351" t="s">
        <v>3770</v>
      </c>
      <c r="B1351" t="s">
        <v>3771</v>
      </c>
      <c r="C1351" t="s">
        <v>406</v>
      </c>
      <c r="D1351" t="s">
        <v>877</v>
      </c>
      <c r="E1351" t="s">
        <v>3772</v>
      </c>
      <c r="F1351">
        <v>5568649</v>
      </c>
      <c r="H1351" t="s">
        <v>3773</v>
      </c>
    </row>
    <row r="1352" spans="1:8" x14ac:dyDescent="0.3">
      <c r="A1352" t="s">
        <v>3774</v>
      </c>
      <c r="B1352">
        <v>1111782829</v>
      </c>
      <c r="C1352" t="s">
        <v>406</v>
      </c>
      <c r="D1352" t="s">
        <v>407</v>
      </c>
      <c r="E1352" t="s">
        <v>3775</v>
      </c>
      <c r="F1352">
        <v>3185457722</v>
      </c>
    </row>
    <row r="1353" spans="1:8" x14ac:dyDescent="0.3">
      <c r="A1353" t="s">
        <v>3776</v>
      </c>
      <c r="B1353">
        <v>7304643</v>
      </c>
      <c r="C1353" t="s">
        <v>278</v>
      </c>
      <c r="D1353" t="s">
        <v>279</v>
      </c>
      <c r="E1353" t="s">
        <v>3777</v>
      </c>
      <c r="F1353">
        <v>2933051</v>
      </c>
      <c r="G1353">
        <v>3205665837</v>
      </c>
    </row>
    <row r="1354" spans="1:8" x14ac:dyDescent="0.3">
      <c r="A1354" t="s">
        <v>3778</v>
      </c>
      <c r="B1354">
        <v>23790338</v>
      </c>
      <c r="C1354" t="s">
        <v>449</v>
      </c>
      <c r="D1354" t="s">
        <v>450</v>
      </c>
      <c r="E1354" t="s">
        <v>3779</v>
      </c>
      <c r="G1354">
        <v>3115610542</v>
      </c>
      <c r="H1354" t="s">
        <v>3780</v>
      </c>
    </row>
    <row r="1355" spans="1:8" x14ac:dyDescent="0.3">
      <c r="A1355" t="s">
        <v>3781</v>
      </c>
      <c r="B1355">
        <v>80099383</v>
      </c>
      <c r="C1355" t="s">
        <v>449</v>
      </c>
      <c r="D1355" t="s">
        <v>450</v>
      </c>
      <c r="E1355" t="s">
        <v>3782</v>
      </c>
      <c r="G1355">
        <v>3118112628</v>
      </c>
    </row>
    <row r="1356" spans="1:8" x14ac:dyDescent="0.3">
      <c r="A1356" t="s">
        <v>3783</v>
      </c>
      <c r="B1356">
        <v>93376472</v>
      </c>
      <c r="C1356" t="s">
        <v>278</v>
      </c>
      <c r="D1356" t="s">
        <v>279</v>
      </c>
      <c r="E1356" t="s">
        <v>3784</v>
      </c>
      <c r="G1356">
        <v>3108809020</v>
      </c>
    </row>
    <row r="1357" spans="1:8" x14ac:dyDescent="0.3">
      <c r="A1357" t="s">
        <v>3785</v>
      </c>
      <c r="B1357" t="s">
        <v>3786</v>
      </c>
      <c r="C1357" t="s">
        <v>205</v>
      </c>
      <c r="D1357" t="s">
        <v>284</v>
      </c>
      <c r="E1357" t="s">
        <v>3787</v>
      </c>
      <c r="G1357">
        <v>3157648705</v>
      </c>
      <c r="H1357" t="s">
        <v>3788</v>
      </c>
    </row>
    <row r="1358" spans="1:8" x14ac:dyDescent="0.3">
      <c r="A1358" t="s">
        <v>3789</v>
      </c>
      <c r="B1358">
        <v>74243562</v>
      </c>
      <c r="C1358" t="s">
        <v>278</v>
      </c>
      <c r="D1358" t="s">
        <v>279</v>
      </c>
      <c r="E1358" t="s">
        <v>3790</v>
      </c>
      <c r="G1358">
        <v>3223655580</v>
      </c>
    </row>
    <row r="1359" spans="1:8" x14ac:dyDescent="0.3">
      <c r="A1359" t="s">
        <v>3791</v>
      </c>
      <c r="B1359">
        <v>1144144627</v>
      </c>
      <c r="C1359" t="s">
        <v>406</v>
      </c>
      <c r="D1359" t="s">
        <v>410</v>
      </c>
      <c r="E1359" t="s">
        <v>3792</v>
      </c>
      <c r="F1359">
        <v>3341429</v>
      </c>
    </row>
    <row r="1360" spans="1:8" x14ac:dyDescent="0.3">
      <c r="A1360" t="s">
        <v>3793</v>
      </c>
      <c r="B1360" t="s">
        <v>3794</v>
      </c>
      <c r="C1360" t="s">
        <v>195</v>
      </c>
      <c r="D1360" t="s">
        <v>407</v>
      </c>
      <c r="E1360" t="s">
        <v>3795</v>
      </c>
      <c r="F1360">
        <v>2434601</v>
      </c>
      <c r="G1360">
        <v>3188268767</v>
      </c>
    </row>
    <row r="1361" spans="1:8" x14ac:dyDescent="0.3">
      <c r="A1361" t="s">
        <v>3796</v>
      </c>
      <c r="B1361">
        <v>28429107</v>
      </c>
      <c r="C1361" t="s">
        <v>200</v>
      </c>
      <c r="D1361" t="s">
        <v>3649</v>
      </c>
      <c r="E1361" t="s">
        <v>3797</v>
      </c>
      <c r="G1361">
        <v>3105819531</v>
      </c>
    </row>
    <row r="1362" spans="1:8" x14ac:dyDescent="0.3">
      <c r="A1362" t="s">
        <v>3798</v>
      </c>
      <c r="B1362">
        <v>1099207938</v>
      </c>
      <c r="C1362" t="s">
        <v>200</v>
      </c>
      <c r="D1362" t="s">
        <v>3649</v>
      </c>
      <c r="E1362" t="s">
        <v>3799</v>
      </c>
      <c r="G1362">
        <v>3142640849</v>
      </c>
    </row>
    <row r="1363" spans="1:8" x14ac:dyDescent="0.3">
      <c r="A1363" t="s">
        <v>3800</v>
      </c>
      <c r="B1363">
        <v>13761956</v>
      </c>
      <c r="C1363" t="s">
        <v>200</v>
      </c>
      <c r="D1363" t="s">
        <v>3649</v>
      </c>
      <c r="E1363" t="s">
        <v>3801</v>
      </c>
      <c r="G1363">
        <v>3133949169</v>
      </c>
    </row>
    <row r="1364" spans="1:8" x14ac:dyDescent="0.3">
      <c r="A1364" t="s">
        <v>3802</v>
      </c>
      <c r="B1364">
        <v>37535762</v>
      </c>
      <c r="C1364" t="s">
        <v>200</v>
      </c>
      <c r="D1364" t="s">
        <v>3649</v>
      </c>
      <c r="E1364" t="s">
        <v>3803</v>
      </c>
      <c r="G1364">
        <v>3132206909</v>
      </c>
    </row>
    <row r="1365" spans="1:8" x14ac:dyDescent="0.3">
      <c r="A1365" t="s">
        <v>3804</v>
      </c>
      <c r="B1365" t="s">
        <v>3805</v>
      </c>
      <c r="C1365" t="s">
        <v>406</v>
      </c>
      <c r="D1365" t="s">
        <v>410</v>
      </c>
      <c r="E1365" t="s">
        <v>3806</v>
      </c>
      <c r="F1365" t="s">
        <v>3807</v>
      </c>
      <c r="H1365" t="s">
        <v>3808</v>
      </c>
    </row>
    <row r="1366" spans="1:8" x14ac:dyDescent="0.3">
      <c r="A1366" t="s">
        <v>3809</v>
      </c>
      <c r="B1366" t="s">
        <v>3810</v>
      </c>
      <c r="C1366" t="s">
        <v>278</v>
      </c>
      <c r="D1366" t="s">
        <v>279</v>
      </c>
      <c r="E1366" t="s">
        <v>3811</v>
      </c>
      <c r="F1366" t="s">
        <v>3812</v>
      </c>
      <c r="H1366" t="s">
        <v>3813</v>
      </c>
    </row>
    <row r="1367" spans="1:8" x14ac:dyDescent="0.3">
      <c r="A1367" t="s">
        <v>3814</v>
      </c>
      <c r="B1367">
        <v>18394444</v>
      </c>
      <c r="C1367" t="s">
        <v>3343</v>
      </c>
      <c r="D1367" t="s">
        <v>3344</v>
      </c>
      <c r="E1367" t="s">
        <v>3815</v>
      </c>
      <c r="G1367">
        <v>3105059585</v>
      </c>
    </row>
    <row r="1368" spans="1:8" x14ac:dyDescent="0.3">
      <c r="A1368" t="s">
        <v>3816</v>
      </c>
      <c r="B1368">
        <v>80247215</v>
      </c>
      <c r="C1368" t="s">
        <v>278</v>
      </c>
      <c r="D1368" t="s">
        <v>279</v>
      </c>
      <c r="E1368" t="s">
        <v>3817</v>
      </c>
      <c r="G1368">
        <v>3213545928</v>
      </c>
    </row>
    <row r="1369" spans="1:8" x14ac:dyDescent="0.3">
      <c r="A1369" t="s">
        <v>3818</v>
      </c>
      <c r="B1369">
        <v>23610192</v>
      </c>
      <c r="C1369" t="s">
        <v>278</v>
      </c>
      <c r="D1369" t="s">
        <v>279</v>
      </c>
      <c r="E1369" t="s">
        <v>3819</v>
      </c>
      <c r="F1369" t="s">
        <v>3820</v>
      </c>
      <c r="G1369">
        <v>3103771475</v>
      </c>
      <c r="H1369" t="s">
        <v>3821</v>
      </c>
    </row>
    <row r="1370" spans="1:8" x14ac:dyDescent="0.3">
      <c r="A1370" t="s">
        <v>3822</v>
      </c>
      <c r="B1370">
        <v>45759929</v>
      </c>
      <c r="C1370" t="s">
        <v>205</v>
      </c>
      <c r="D1370" t="s">
        <v>284</v>
      </c>
      <c r="E1370" t="s">
        <v>3823</v>
      </c>
      <c r="F1370">
        <v>6767316</v>
      </c>
      <c r="G1370">
        <v>3103505908</v>
      </c>
      <c r="H1370" t="s">
        <v>3824</v>
      </c>
    </row>
    <row r="1371" spans="1:8" x14ac:dyDescent="0.3">
      <c r="A1371" t="s">
        <v>3825</v>
      </c>
      <c r="B1371" t="s">
        <v>3826</v>
      </c>
      <c r="C1371" t="s">
        <v>278</v>
      </c>
      <c r="D1371" t="s">
        <v>279</v>
      </c>
      <c r="E1371" t="s">
        <v>3827</v>
      </c>
      <c r="F1371">
        <v>5330101</v>
      </c>
    </row>
    <row r="1372" spans="1:8" x14ac:dyDescent="0.3">
      <c r="A1372" t="s">
        <v>3828</v>
      </c>
      <c r="B1372">
        <v>1045231353</v>
      </c>
      <c r="C1372" t="s">
        <v>205</v>
      </c>
      <c r="D1372" t="s">
        <v>284</v>
      </c>
      <c r="E1372" t="s">
        <v>3829</v>
      </c>
      <c r="G1372">
        <v>3126209305</v>
      </c>
    </row>
    <row r="1373" spans="1:8" x14ac:dyDescent="0.3">
      <c r="A1373" t="s">
        <v>3830</v>
      </c>
      <c r="B1373" t="s">
        <v>3831</v>
      </c>
      <c r="C1373" t="s">
        <v>278</v>
      </c>
      <c r="D1373" t="s">
        <v>279</v>
      </c>
      <c r="E1373" t="s">
        <v>3832</v>
      </c>
      <c r="F1373">
        <v>2043778</v>
      </c>
    </row>
    <row r="1374" spans="1:8" x14ac:dyDescent="0.3">
      <c r="A1374" t="s">
        <v>3833</v>
      </c>
      <c r="B1374">
        <v>1118546249</v>
      </c>
      <c r="C1374" t="s">
        <v>449</v>
      </c>
      <c r="D1374" t="s">
        <v>450</v>
      </c>
      <c r="E1374" t="s">
        <v>3834</v>
      </c>
      <c r="F1374" t="s">
        <v>3835</v>
      </c>
      <c r="G1374">
        <v>3103372931</v>
      </c>
      <c r="H1374" t="s">
        <v>3836</v>
      </c>
    </row>
    <row r="1375" spans="1:8" x14ac:dyDescent="0.3">
      <c r="A1375" t="s">
        <v>3837</v>
      </c>
      <c r="B1375">
        <v>3216157</v>
      </c>
      <c r="C1375" t="s">
        <v>807</v>
      </c>
      <c r="D1375" t="s">
        <v>1965</v>
      </c>
      <c r="E1375" t="s">
        <v>3838</v>
      </c>
      <c r="F1375" t="s">
        <v>3839</v>
      </c>
      <c r="G1375">
        <v>3219954902</v>
      </c>
    </row>
    <row r="1376" spans="1:8" x14ac:dyDescent="0.3">
      <c r="A1376" t="s">
        <v>3840</v>
      </c>
      <c r="B1376">
        <v>1118125387</v>
      </c>
      <c r="C1376" t="s">
        <v>449</v>
      </c>
      <c r="D1376" t="s">
        <v>450</v>
      </c>
      <c r="E1376" t="s">
        <v>3841</v>
      </c>
      <c r="G1376">
        <v>3208831860</v>
      </c>
    </row>
    <row r="1377" spans="1:8" x14ac:dyDescent="0.3">
      <c r="A1377" t="s">
        <v>3842</v>
      </c>
      <c r="B1377">
        <v>94402928</v>
      </c>
      <c r="C1377" t="s">
        <v>406</v>
      </c>
      <c r="D1377" t="s">
        <v>410</v>
      </c>
      <c r="E1377" t="s">
        <v>3843</v>
      </c>
      <c r="G1377">
        <v>3155359368</v>
      </c>
    </row>
    <row r="1378" spans="1:8" x14ac:dyDescent="0.3">
      <c r="A1378" t="s">
        <v>3844</v>
      </c>
      <c r="B1378">
        <v>11321517</v>
      </c>
      <c r="C1378" t="s">
        <v>881</v>
      </c>
      <c r="D1378" t="s">
        <v>1209</v>
      </c>
      <c r="E1378" t="s">
        <v>3845</v>
      </c>
      <c r="G1378">
        <v>3143059435</v>
      </c>
    </row>
    <row r="1379" spans="1:8" x14ac:dyDescent="0.3">
      <c r="A1379" t="s">
        <v>3846</v>
      </c>
      <c r="B1379">
        <v>6776339</v>
      </c>
      <c r="C1379" t="s">
        <v>691</v>
      </c>
      <c r="D1379" t="s">
        <v>865</v>
      </c>
      <c r="E1379" t="s">
        <v>3847</v>
      </c>
      <c r="F1379">
        <v>7455295</v>
      </c>
      <c r="G1379">
        <v>3125202147</v>
      </c>
    </row>
    <row r="1380" spans="1:8" x14ac:dyDescent="0.3">
      <c r="A1380" t="s">
        <v>3848</v>
      </c>
      <c r="B1380">
        <v>6760213</v>
      </c>
      <c r="C1380" t="s">
        <v>691</v>
      </c>
      <c r="D1380" t="s">
        <v>865</v>
      </c>
      <c r="E1380" t="s">
        <v>3849</v>
      </c>
      <c r="G1380">
        <v>3115170541</v>
      </c>
    </row>
    <row r="1381" spans="1:8" x14ac:dyDescent="0.3">
      <c r="A1381" t="s">
        <v>3850</v>
      </c>
      <c r="B1381">
        <v>1020450383</v>
      </c>
      <c r="C1381" t="s">
        <v>218</v>
      </c>
      <c r="D1381" t="s">
        <v>289</v>
      </c>
      <c r="E1381" t="s">
        <v>3851</v>
      </c>
      <c r="F1381">
        <v>4510604</v>
      </c>
    </row>
    <row r="1382" spans="1:8" x14ac:dyDescent="0.3">
      <c r="A1382" t="s">
        <v>3852</v>
      </c>
      <c r="B1382">
        <v>8221787</v>
      </c>
      <c r="C1382" t="s">
        <v>218</v>
      </c>
      <c r="D1382" t="s">
        <v>244</v>
      </c>
      <c r="E1382" t="s">
        <v>3853</v>
      </c>
      <c r="G1382">
        <v>3218482214</v>
      </c>
    </row>
    <row r="1383" spans="1:8" x14ac:dyDescent="0.3">
      <c r="A1383" t="s">
        <v>3854</v>
      </c>
      <c r="B1383" t="s">
        <v>3855</v>
      </c>
      <c r="C1383" t="s">
        <v>385</v>
      </c>
      <c r="D1383" t="s">
        <v>603</v>
      </c>
      <c r="E1383" t="s">
        <v>3856</v>
      </c>
      <c r="F1383">
        <v>8933089</v>
      </c>
      <c r="H1383" t="s">
        <v>3857</v>
      </c>
    </row>
    <row r="1384" spans="1:8" x14ac:dyDescent="0.3">
      <c r="A1384" t="s">
        <v>3858</v>
      </c>
      <c r="B1384" t="s">
        <v>3859</v>
      </c>
      <c r="C1384" t="s">
        <v>406</v>
      </c>
      <c r="D1384" t="s">
        <v>410</v>
      </c>
      <c r="E1384" t="s">
        <v>3860</v>
      </c>
      <c r="F1384">
        <v>6608800</v>
      </c>
    </row>
    <row r="1385" spans="1:8" x14ac:dyDescent="0.3">
      <c r="A1385" t="s">
        <v>3861</v>
      </c>
      <c r="B1385" t="s">
        <v>3862</v>
      </c>
      <c r="C1385" t="s">
        <v>406</v>
      </c>
      <c r="D1385" t="s">
        <v>410</v>
      </c>
      <c r="E1385" t="s">
        <v>3863</v>
      </c>
      <c r="F1385">
        <v>8808606</v>
      </c>
    </row>
    <row r="1386" spans="1:8" x14ac:dyDescent="0.3">
      <c r="A1386" t="s">
        <v>3864</v>
      </c>
      <c r="B1386" t="s">
        <v>3865</v>
      </c>
      <c r="C1386" t="s">
        <v>406</v>
      </c>
      <c r="D1386" t="s">
        <v>410</v>
      </c>
      <c r="E1386" t="s">
        <v>3866</v>
      </c>
      <c r="F1386">
        <v>6611791</v>
      </c>
    </row>
    <row r="1387" spans="1:8" x14ac:dyDescent="0.3">
      <c r="A1387" t="s">
        <v>3867</v>
      </c>
      <c r="B1387">
        <v>1045018582</v>
      </c>
      <c r="C1387" t="s">
        <v>233</v>
      </c>
      <c r="D1387" t="s">
        <v>247</v>
      </c>
      <c r="E1387" t="s">
        <v>3868</v>
      </c>
      <c r="G1387">
        <v>3145743922</v>
      </c>
    </row>
    <row r="1388" spans="1:8" x14ac:dyDescent="0.3">
      <c r="A1388" t="s">
        <v>3869</v>
      </c>
      <c r="B1388">
        <v>70567346</v>
      </c>
      <c r="C1388" t="s">
        <v>218</v>
      </c>
      <c r="D1388" t="s">
        <v>318</v>
      </c>
      <c r="E1388" t="s">
        <v>3870</v>
      </c>
      <c r="F1388">
        <v>3331128</v>
      </c>
    </row>
    <row r="1389" spans="1:8" x14ac:dyDescent="0.3">
      <c r="A1389" t="s">
        <v>3871</v>
      </c>
      <c r="B1389" t="s">
        <v>3872</v>
      </c>
      <c r="C1389" t="s">
        <v>218</v>
      </c>
      <c r="D1389" t="s">
        <v>219</v>
      </c>
      <c r="E1389" t="s">
        <v>3873</v>
      </c>
      <c r="F1389">
        <v>2312772</v>
      </c>
    </row>
    <row r="1390" spans="1:8" x14ac:dyDescent="0.3">
      <c r="A1390" t="s">
        <v>3874</v>
      </c>
      <c r="B1390">
        <v>33376811</v>
      </c>
      <c r="C1390" t="s">
        <v>691</v>
      </c>
      <c r="D1390" t="s">
        <v>865</v>
      </c>
      <c r="E1390" t="s">
        <v>3875</v>
      </c>
      <c r="G1390">
        <v>3125039624</v>
      </c>
    </row>
    <row r="1391" spans="1:8" x14ac:dyDescent="0.3">
      <c r="A1391" t="s">
        <v>3876</v>
      </c>
      <c r="B1391">
        <v>1016055835</v>
      </c>
      <c r="C1391" t="s">
        <v>807</v>
      </c>
      <c r="D1391" t="s">
        <v>1332</v>
      </c>
      <c r="E1391" t="s">
        <v>3877</v>
      </c>
      <c r="G1391">
        <v>3106968409</v>
      </c>
    </row>
    <row r="1392" spans="1:8" x14ac:dyDescent="0.3">
      <c r="A1392" t="s">
        <v>3878</v>
      </c>
      <c r="B1392">
        <v>1032389606</v>
      </c>
      <c r="C1392" t="s">
        <v>278</v>
      </c>
      <c r="D1392" t="s">
        <v>279</v>
      </c>
      <c r="E1392" t="s">
        <v>3879</v>
      </c>
      <c r="G1392">
        <v>3118613383</v>
      </c>
    </row>
    <row r="1393" spans="1:8" x14ac:dyDescent="0.3">
      <c r="A1393" t="s">
        <v>3880</v>
      </c>
      <c r="B1393">
        <v>20033755</v>
      </c>
      <c r="C1393" t="s">
        <v>278</v>
      </c>
      <c r="D1393" t="s">
        <v>279</v>
      </c>
      <c r="E1393" t="s">
        <v>3881</v>
      </c>
      <c r="F1393">
        <v>5714580</v>
      </c>
      <c r="G1393">
        <v>3133848849</v>
      </c>
    </row>
    <row r="1394" spans="1:8" x14ac:dyDescent="0.3">
      <c r="A1394" t="s">
        <v>3882</v>
      </c>
      <c r="B1394" t="s">
        <v>3883</v>
      </c>
      <c r="C1394" t="s">
        <v>278</v>
      </c>
      <c r="D1394" t="s">
        <v>279</v>
      </c>
      <c r="E1394" t="s">
        <v>3884</v>
      </c>
      <c r="F1394">
        <v>4098220</v>
      </c>
      <c r="G1394">
        <v>3144143884</v>
      </c>
    </row>
    <row r="1395" spans="1:8" x14ac:dyDescent="0.3">
      <c r="A1395" t="s">
        <v>3885</v>
      </c>
      <c r="B1395">
        <v>2923778</v>
      </c>
      <c r="C1395" t="s">
        <v>278</v>
      </c>
      <c r="D1395" t="s">
        <v>279</v>
      </c>
      <c r="E1395" t="s">
        <v>3886</v>
      </c>
      <c r="F1395">
        <v>3417359</v>
      </c>
    </row>
    <row r="1396" spans="1:8" x14ac:dyDescent="0.3">
      <c r="A1396" t="s">
        <v>3887</v>
      </c>
      <c r="B1396">
        <v>91292924</v>
      </c>
      <c r="C1396" t="s">
        <v>200</v>
      </c>
      <c r="D1396" t="s">
        <v>1847</v>
      </c>
      <c r="E1396" t="s">
        <v>3888</v>
      </c>
      <c r="F1396">
        <v>6394757</v>
      </c>
    </row>
    <row r="1397" spans="1:8" x14ac:dyDescent="0.3">
      <c r="A1397" t="s">
        <v>3889</v>
      </c>
      <c r="B1397">
        <v>8244668</v>
      </c>
      <c r="C1397" t="s">
        <v>218</v>
      </c>
      <c r="D1397" t="s">
        <v>385</v>
      </c>
      <c r="E1397" t="s">
        <v>3890</v>
      </c>
      <c r="G1397">
        <v>3128813693</v>
      </c>
    </row>
    <row r="1398" spans="1:8" x14ac:dyDescent="0.3">
      <c r="A1398" t="s">
        <v>3891</v>
      </c>
      <c r="B1398">
        <v>1031141931</v>
      </c>
      <c r="C1398" t="s">
        <v>278</v>
      </c>
      <c r="D1398" t="s">
        <v>279</v>
      </c>
      <c r="E1398" t="s">
        <v>3892</v>
      </c>
      <c r="F1398">
        <v>7177562</v>
      </c>
    </row>
    <row r="1399" spans="1:8" x14ac:dyDescent="0.3">
      <c r="A1399" t="s">
        <v>3893</v>
      </c>
      <c r="B1399">
        <v>94355605</v>
      </c>
      <c r="C1399" t="s">
        <v>406</v>
      </c>
      <c r="D1399" t="s">
        <v>410</v>
      </c>
      <c r="E1399" t="s">
        <v>3894</v>
      </c>
      <c r="F1399">
        <v>3734005</v>
      </c>
      <c r="G1399">
        <v>3202928759</v>
      </c>
    </row>
    <row r="1400" spans="1:8" x14ac:dyDescent="0.3">
      <c r="A1400" t="s">
        <v>3895</v>
      </c>
      <c r="B1400">
        <v>66810321</v>
      </c>
      <c r="C1400" t="s">
        <v>406</v>
      </c>
      <c r="D1400" t="s">
        <v>410</v>
      </c>
      <c r="E1400" t="s">
        <v>3896</v>
      </c>
      <c r="F1400">
        <v>4423117</v>
      </c>
    </row>
    <row r="1401" spans="1:8" x14ac:dyDescent="0.3">
      <c r="A1401" t="s">
        <v>3897</v>
      </c>
      <c r="B1401">
        <v>80843776</v>
      </c>
      <c r="C1401" t="s">
        <v>278</v>
      </c>
      <c r="D1401" t="s">
        <v>279</v>
      </c>
      <c r="E1401" t="s">
        <v>3898</v>
      </c>
      <c r="F1401">
        <v>7687689</v>
      </c>
      <c r="G1401">
        <v>3105732971</v>
      </c>
    </row>
    <row r="1402" spans="1:8" x14ac:dyDescent="0.3">
      <c r="A1402" t="s">
        <v>3899</v>
      </c>
      <c r="B1402">
        <v>1116543946</v>
      </c>
      <c r="C1402" t="s">
        <v>449</v>
      </c>
      <c r="D1402" t="s">
        <v>751</v>
      </c>
      <c r="E1402" t="s">
        <v>3900</v>
      </c>
      <c r="F1402" t="s">
        <v>3901</v>
      </c>
      <c r="G1402">
        <v>3219369431</v>
      </c>
      <c r="H1402" t="s">
        <v>3902</v>
      </c>
    </row>
    <row r="1403" spans="1:8" x14ac:dyDescent="0.3">
      <c r="A1403" t="s">
        <v>3903</v>
      </c>
      <c r="B1403">
        <v>94380238</v>
      </c>
      <c r="C1403" t="s">
        <v>406</v>
      </c>
      <c r="D1403" t="s">
        <v>410</v>
      </c>
      <c r="E1403" t="s">
        <v>3904</v>
      </c>
      <c r="G1403">
        <v>3156039033</v>
      </c>
    </row>
    <row r="1404" spans="1:8" x14ac:dyDescent="0.3">
      <c r="A1404" t="s">
        <v>3905</v>
      </c>
      <c r="B1404">
        <v>1037588635</v>
      </c>
      <c r="C1404" t="s">
        <v>218</v>
      </c>
      <c r="D1404" t="s">
        <v>244</v>
      </c>
      <c r="E1404" t="s">
        <v>3906</v>
      </c>
      <c r="F1404">
        <v>3615936</v>
      </c>
    </row>
    <row r="1405" spans="1:8" x14ac:dyDescent="0.3">
      <c r="A1405" t="s">
        <v>3907</v>
      </c>
      <c r="B1405">
        <v>24730465</v>
      </c>
      <c r="C1405" t="s">
        <v>278</v>
      </c>
      <c r="D1405" t="s">
        <v>279</v>
      </c>
      <c r="E1405" t="s">
        <v>3908</v>
      </c>
      <c r="G1405">
        <v>3222931167</v>
      </c>
    </row>
    <row r="1406" spans="1:8" x14ac:dyDescent="0.3">
      <c r="A1406" t="s">
        <v>133</v>
      </c>
      <c r="B1406" t="s">
        <v>3909</v>
      </c>
      <c r="C1406" t="s">
        <v>406</v>
      </c>
      <c r="D1406" t="s">
        <v>410</v>
      </c>
      <c r="E1406" t="s">
        <v>3910</v>
      </c>
      <c r="F1406">
        <v>3254255</v>
      </c>
      <c r="G1406">
        <v>3128328807</v>
      </c>
      <c r="H1406" t="s">
        <v>134</v>
      </c>
    </row>
    <row r="1407" spans="1:8" x14ac:dyDescent="0.3">
      <c r="A1407" t="s">
        <v>3911</v>
      </c>
      <c r="B1407" t="s">
        <v>3912</v>
      </c>
      <c r="C1407" t="s">
        <v>278</v>
      </c>
      <c r="D1407" t="s">
        <v>279</v>
      </c>
      <c r="E1407" t="s">
        <v>3913</v>
      </c>
      <c r="F1407">
        <v>7416970</v>
      </c>
      <c r="G1407">
        <v>3144902741</v>
      </c>
      <c r="H1407" t="s">
        <v>3914</v>
      </c>
    </row>
    <row r="1408" spans="1:8" x14ac:dyDescent="0.3">
      <c r="A1408" t="s">
        <v>3915</v>
      </c>
      <c r="B1408" t="s">
        <v>3916</v>
      </c>
      <c r="C1408" t="s">
        <v>278</v>
      </c>
      <c r="D1408" t="s">
        <v>279</v>
      </c>
      <c r="E1408" t="s">
        <v>3917</v>
      </c>
      <c r="F1408">
        <v>2823723</v>
      </c>
    </row>
    <row r="1409" spans="1:8" x14ac:dyDescent="0.3">
      <c r="A1409" t="s">
        <v>3918</v>
      </c>
      <c r="B1409">
        <v>1113308724</v>
      </c>
      <c r="C1409" t="s">
        <v>218</v>
      </c>
      <c r="D1409" t="s">
        <v>219</v>
      </c>
      <c r="E1409" t="s">
        <v>3919</v>
      </c>
      <c r="F1409">
        <v>2772227</v>
      </c>
      <c r="G1409">
        <v>3234446650</v>
      </c>
      <c r="H1409" t="s">
        <v>3920</v>
      </c>
    </row>
    <row r="1410" spans="1:8" x14ac:dyDescent="0.3">
      <c r="A1410" t="s">
        <v>3921</v>
      </c>
      <c r="B1410">
        <v>1063177669</v>
      </c>
      <c r="C1410" t="s">
        <v>205</v>
      </c>
      <c r="D1410" t="s">
        <v>284</v>
      </c>
      <c r="E1410" t="s">
        <v>3922</v>
      </c>
      <c r="G1410">
        <v>3234572277</v>
      </c>
    </row>
    <row r="1411" spans="1:8" x14ac:dyDescent="0.3">
      <c r="A1411" t="s">
        <v>3923</v>
      </c>
      <c r="B1411">
        <v>40415519</v>
      </c>
      <c r="C1411" t="s">
        <v>420</v>
      </c>
      <c r="D1411" t="s">
        <v>3924</v>
      </c>
      <c r="E1411" t="s">
        <v>3925</v>
      </c>
      <c r="G1411">
        <v>3223060240</v>
      </c>
    </row>
    <row r="1412" spans="1:8" x14ac:dyDescent="0.3">
      <c r="A1412" t="s">
        <v>3926</v>
      </c>
      <c r="B1412">
        <v>11037713</v>
      </c>
      <c r="C1412" t="s">
        <v>205</v>
      </c>
      <c r="D1412" t="s">
        <v>284</v>
      </c>
      <c r="E1412" t="s">
        <v>3927</v>
      </c>
      <c r="G1412">
        <v>3126395986</v>
      </c>
    </row>
    <row r="1413" spans="1:8" x14ac:dyDescent="0.3">
      <c r="A1413" t="s">
        <v>3928</v>
      </c>
      <c r="B1413">
        <v>7302816</v>
      </c>
      <c r="C1413" t="s">
        <v>691</v>
      </c>
      <c r="D1413" t="s">
        <v>3929</v>
      </c>
      <c r="E1413" t="s">
        <v>3930</v>
      </c>
      <c r="G1413">
        <v>3102875804</v>
      </c>
      <c r="H1413" t="s">
        <v>3931</v>
      </c>
    </row>
    <row r="1414" spans="1:8" x14ac:dyDescent="0.3">
      <c r="A1414" t="s">
        <v>3932</v>
      </c>
      <c r="B1414">
        <v>80878447</v>
      </c>
      <c r="C1414" t="s">
        <v>691</v>
      </c>
      <c r="D1414" t="s">
        <v>3929</v>
      </c>
      <c r="E1414" t="s">
        <v>3933</v>
      </c>
      <c r="F1414">
        <v>3125382297</v>
      </c>
    </row>
    <row r="1415" spans="1:8" x14ac:dyDescent="0.3">
      <c r="A1415" t="s">
        <v>3934</v>
      </c>
      <c r="B1415">
        <v>5313397</v>
      </c>
      <c r="C1415" t="s">
        <v>747</v>
      </c>
      <c r="D1415" t="s">
        <v>748</v>
      </c>
      <c r="E1415" t="s">
        <v>3935</v>
      </c>
      <c r="G1415">
        <v>3183886763</v>
      </c>
    </row>
    <row r="1416" spans="1:8" x14ac:dyDescent="0.3">
      <c r="A1416" t="s">
        <v>3936</v>
      </c>
      <c r="B1416">
        <v>15363544</v>
      </c>
      <c r="C1416" t="s">
        <v>218</v>
      </c>
      <c r="D1416" t="s">
        <v>219</v>
      </c>
      <c r="E1416" t="s">
        <v>3937</v>
      </c>
      <c r="G1416">
        <v>3108375768</v>
      </c>
    </row>
    <row r="1417" spans="1:8" x14ac:dyDescent="0.3">
      <c r="A1417" t="s">
        <v>3938</v>
      </c>
      <c r="B1417">
        <v>19322838</v>
      </c>
      <c r="C1417" t="s">
        <v>406</v>
      </c>
      <c r="D1417" t="s">
        <v>410</v>
      </c>
      <c r="E1417" t="s">
        <v>3939</v>
      </c>
      <c r="F1417">
        <v>3254546</v>
      </c>
      <c r="G1417">
        <v>3104297785</v>
      </c>
    </row>
    <row r="1418" spans="1:8" x14ac:dyDescent="0.3">
      <c r="A1418" t="s">
        <v>3940</v>
      </c>
      <c r="B1418" t="s">
        <v>3941</v>
      </c>
      <c r="C1418" t="s">
        <v>2465</v>
      </c>
      <c r="D1418" t="s">
        <v>2466</v>
      </c>
      <c r="E1418" t="s">
        <v>3942</v>
      </c>
      <c r="F1418">
        <v>8891701</v>
      </c>
      <c r="G1418">
        <v>3138172808</v>
      </c>
    </row>
    <row r="1419" spans="1:8" x14ac:dyDescent="0.3">
      <c r="A1419" t="s">
        <v>3943</v>
      </c>
      <c r="B1419">
        <v>10199353</v>
      </c>
      <c r="C1419" t="s">
        <v>205</v>
      </c>
      <c r="D1419" t="s">
        <v>284</v>
      </c>
      <c r="E1419" t="s">
        <v>3944</v>
      </c>
      <c r="G1419">
        <v>3015492786</v>
      </c>
    </row>
    <row r="1420" spans="1:8" x14ac:dyDescent="0.3">
      <c r="A1420" t="s">
        <v>3945</v>
      </c>
      <c r="B1420">
        <v>1057585831</v>
      </c>
      <c r="C1420" t="s">
        <v>449</v>
      </c>
      <c r="D1420" t="s">
        <v>450</v>
      </c>
      <c r="E1420" t="s">
        <v>3946</v>
      </c>
      <c r="G1420">
        <v>3132581763</v>
      </c>
    </row>
    <row r="1421" spans="1:8" x14ac:dyDescent="0.3">
      <c r="A1421" t="s">
        <v>3947</v>
      </c>
      <c r="B1421">
        <v>66877883</v>
      </c>
      <c r="C1421" t="s">
        <v>406</v>
      </c>
      <c r="D1421" t="s">
        <v>407</v>
      </c>
      <c r="E1421" t="s">
        <v>3948</v>
      </c>
      <c r="G1421">
        <v>3116246695</v>
      </c>
    </row>
    <row r="1422" spans="1:8" x14ac:dyDescent="0.3">
      <c r="A1422" t="s">
        <v>3949</v>
      </c>
      <c r="B1422">
        <v>14836951</v>
      </c>
      <c r="C1422" t="s">
        <v>406</v>
      </c>
      <c r="D1422" t="s">
        <v>410</v>
      </c>
      <c r="E1422" t="s">
        <v>3950</v>
      </c>
      <c r="G1422">
        <v>3168766158</v>
      </c>
    </row>
    <row r="1423" spans="1:8" x14ac:dyDescent="0.3">
      <c r="A1423" t="s">
        <v>3951</v>
      </c>
      <c r="B1423">
        <v>91261908</v>
      </c>
      <c r="C1423" t="s">
        <v>691</v>
      </c>
      <c r="D1423" t="s">
        <v>865</v>
      </c>
      <c r="E1423" t="s">
        <v>3952</v>
      </c>
      <c r="G1423">
        <v>3132923978</v>
      </c>
    </row>
    <row r="1424" spans="1:8" x14ac:dyDescent="0.3">
      <c r="A1424" t="s">
        <v>3953</v>
      </c>
      <c r="B1424">
        <v>5237274</v>
      </c>
      <c r="C1424" t="s">
        <v>218</v>
      </c>
      <c r="D1424" t="s">
        <v>244</v>
      </c>
      <c r="E1424" t="s">
        <v>3954</v>
      </c>
      <c r="F1424">
        <v>2976781</v>
      </c>
    </row>
    <row r="1425" spans="1:7" x14ac:dyDescent="0.3">
      <c r="A1425" t="s">
        <v>3955</v>
      </c>
      <c r="B1425">
        <v>79571022</v>
      </c>
      <c r="C1425" t="s">
        <v>1467</v>
      </c>
      <c r="D1425" t="s">
        <v>3956</v>
      </c>
      <c r="E1425" t="s">
        <v>3957</v>
      </c>
      <c r="G1425">
        <v>3134222835</v>
      </c>
    </row>
    <row r="1426" spans="1:7" x14ac:dyDescent="0.3">
      <c r="A1426" t="s">
        <v>3958</v>
      </c>
      <c r="B1426">
        <v>91047462</v>
      </c>
      <c r="C1426" t="s">
        <v>218</v>
      </c>
      <c r="D1426" t="s">
        <v>219</v>
      </c>
      <c r="E1426" t="s">
        <v>3959</v>
      </c>
      <c r="F1426">
        <v>3222380</v>
      </c>
    </row>
    <row r="1427" spans="1:7" x14ac:dyDescent="0.3">
      <c r="A1427" t="s">
        <v>3960</v>
      </c>
      <c r="B1427">
        <v>94281357</v>
      </c>
      <c r="C1427" t="s">
        <v>406</v>
      </c>
      <c r="D1427" t="s">
        <v>410</v>
      </c>
      <c r="E1427" t="s">
        <v>3961</v>
      </c>
      <c r="F1427">
        <v>353354478</v>
      </c>
    </row>
    <row r="1428" spans="1:7" x14ac:dyDescent="0.3">
      <c r="A1428" t="s">
        <v>3962</v>
      </c>
      <c r="B1428">
        <v>1052315</v>
      </c>
      <c r="C1428" t="s">
        <v>691</v>
      </c>
      <c r="D1428" t="s">
        <v>2067</v>
      </c>
      <c r="E1428" t="s">
        <v>3963</v>
      </c>
      <c r="F1428">
        <v>3115533708</v>
      </c>
      <c r="G1428">
        <v>3114736230</v>
      </c>
    </row>
    <row r="1429" spans="1:7" x14ac:dyDescent="0.3">
      <c r="A1429" t="s">
        <v>3964</v>
      </c>
      <c r="B1429">
        <v>74300128</v>
      </c>
      <c r="C1429" t="s">
        <v>691</v>
      </c>
      <c r="D1429" t="s">
        <v>691</v>
      </c>
      <c r="E1429" t="s">
        <v>3965</v>
      </c>
      <c r="F1429">
        <v>7861836</v>
      </c>
    </row>
    <row r="1430" spans="1:7" x14ac:dyDescent="0.3">
      <c r="A1430" t="s">
        <v>3966</v>
      </c>
      <c r="B1430">
        <v>71369851</v>
      </c>
      <c r="C1430" t="s">
        <v>218</v>
      </c>
      <c r="D1430" t="s">
        <v>244</v>
      </c>
      <c r="E1430" t="s">
        <v>3967</v>
      </c>
      <c r="F1430">
        <v>4441141</v>
      </c>
      <c r="G1430">
        <v>3206056542</v>
      </c>
    </row>
    <row r="1431" spans="1:7" x14ac:dyDescent="0.3">
      <c r="A1431" t="s">
        <v>3968</v>
      </c>
      <c r="B1431">
        <v>1045233237</v>
      </c>
      <c r="C1431" t="s">
        <v>205</v>
      </c>
      <c r="D1431" t="s">
        <v>284</v>
      </c>
      <c r="E1431" t="s">
        <v>3969</v>
      </c>
      <c r="G1431">
        <v>3234732075</v>
      </c>
    </row>
    <row r="1432" spans="1:7" x14ac:dyDescent="0.3">
      <c r="A1432" t="s">
        <v>3970</v>
      </c>
      <c r="B1432" t="s">
        <v>3971</v>
      </c>
      <c r="C1432" t="s">
        <v>218</v>
      </c>
      <c r="D1432" t="s">
        <v>219</v>
      </c>
      <c r="E1432" t="s">
        <v>3972</v>
      </c>
      <c r="F1432">
        <v>3860443</v>
      </c>
    </row>
    <row r="1433" spans="1:7" x14ac:dyDescent="0.3">
      <c r="A1433" t="s">
        <v>3973</v>
      </c>
      <c r="B1433">
        <v>52763050</v>
      </c>
      <c r="C1433" t="s">
        <v>278</v>
      </c>
      <c r="D1433" t="s">
        <v>279</v>
      </c>
      <c r="E1433" t="s">
        <v>3974</v>
      </c>
      <c r="G1433">
        <v>3133029762</v>
      </c>
    </row>
    <row r="1434" spans="1:7" x14ac:dyDescent="0.3">
      <c r="A1434" t="s">
        <v>3975</v>
      </c>
      <c r="B1434" t="s">
        <v>3976</v>
      </c>
      <c r="C1434" t="s">
        <v>278</v>
      </c>
      <c r="D1434" t="s">
        <v>279</v>
      </c>
      <c r="E1434" t="s">
        <v>3977</v>
      </c>
      <c r="F1434">
        <v>2947720</v>
      </c>
    </row>
    <row r="1435" spans="1:7" x14ac:dyDescent="0.3">
      <c r="A1435" t="s">
        <v>3978</v>
      </c>
      <c r="B1435">
        <v>1118557967</v>
      </c>
      <c r="C1435" t="s">
        <v>449</v>
      </c>
      <c r="D1435" t="s">
        <v>450</v>
      </c>
      <c r="E1435" t="s">
        <v>3979</v>
      </c>
      <c r="G1435">
        <v>3134488407</v>
      </c>
    </row>
    <row r="1436" spans="1:7" x14ac:dyDescent="0.3">
      <c r="A1436" t="s">
        <v>3980</v>
      </c>
      <c r="B1436" t="s">
        <v>3981</v>
      </c>
      <c r="C1436" t="s">
        <v>278</v>
      </c>
      <c r="D1436" t="s">
        <v>279</v>
      </c>
      <c r="E1436" t="s">
        <v>3982</v>
      </c>
      <c r="F1436">
        <v>4058332</v>
      </c>
    </row>
    <row r="1437" spans="1:7" x14ac:dyDescent="0.3">
      <c r="A1437" t="s">
        <v>3983</v>
      </c>
      <c r="B1437" t="s">
        <v>3984</v>
      </c>
      <c r="C1437" t="s">
        <v>278</v>
      </c>
      <c r="D1437" t="s">
        <v>279</v>
      </c>
      <c r="E1437" t="s">
        <v>3985</v>
      </c>
      <c r="F1437">
        <v>8600800</v>
      </c>
    </row>
    <row r="1438" spans="1:7" x14ac:dyDescent="0.3">
      <c r="A1438" t="s">
        <v>3986</v>
      </c>
      <c r="B1438">
        <v>19410622</v>
      </c>
      <c r="C1438" t="s">
        <v>278</v>
      </c>
      <c r="D1438" t="s">
        <v>279</v>
      </c>
      <c r="E1438" t="s">
        <v>3987</v>
      </c>
      <c r="F1438">
        <v>7424118</v>
      </c>
    </row>
    <row r="1439" spans="1:7" x14ac:dyDescent="0.3">
      <c r="A1439" t="s">
        <v>3988</v>
      </c>
      <c r="B1439" t="s">
        <v>3989</v>
      </c>
      <c r="C1439" t="s">
        <v>278</v>
      </c>
      <c r="D1439" t="s">
        <v>279</v>
      </c>
      <c r="E1439" t="s">
        <v>3990</v>
      </c>
      <c r="F1439">
        <v>3411055</v>
      </c>
    </row>
    <row r="1440" spans="1:7" x14ac:dyDescent="0.3">
      <c r="A1440" t="s">
        <v>3991</v>
      </c>
      <c r="B1440" t="s">
        <v>3992</v>
      </c>
      <c r="C1440" t="s">
        <v>278</v>
      </c>
      <c r="D1440" t="s">
        <v>279</v>
      </c>
      <c r="E1440" t="s">
        <v>3993</v>
      </c>
      <c r="F1440">
        <v>6156233</v>
      </c>
    </row>
    <row r="1441" spans="1:8" x14ac:dyDescent="0.3">
      <c r="A1441" t="s">
        <v>3994</v>
      </c>
      <c r="B1441" t="s">
        <v>3995</v>
      </c>
      <c r="C1441" t="s">
        <v>807</v>
      </c>
      <c r="D1441" t="s">
        <v>1965</v>
      </c>
      <c r="E1441" t="s">
        <v>3996</v>
      </c>
      <c r="F1441">
        <v>7482323</v>
      </c>
    </row>
    <row r="1442" spans="1:8" x14ac:dyDescent="0.3">
      <c r="A1442" t="s">
        <v>3997</v>
      </c>
      <c r="B1442">
        <v>1030596774</v>
      </c>
      <c r="C1442" t="s">
        <v>278</v>
      </c>
      <c r="D1442" t="s">
        <v>279</v>
      </c>
      <c r="E1442" t="s">
        <v>3998</v>
      </c>
      <c r="G1442">
        <v>3023360686</v>
      </c>
    </row>
    <row r="1443" spans="1:8" x14ac:dyDescent="0.3">
      <c r="A1443" t="s">
        <v>3999</v>
      </c>
      <c r="B1443">
        <v>5083699</v>
      </c>
      <c r="C1443" t="s">
        <v>839</v>
      </c>
      <c r="D1443" t="s">
        <v>840</v>
      </c>
      <c r="E1443" t="s">
        <v>4000</v>
      </c>
      <c r="G1443">
        <v>3167411397</v>
      </c>
      <c r="H1443" t="s">
        <v>4001</v>
      </c>
    </row>
    <row r="1444" spans="1:8" x14ac:dyDescent="0.3">
      <c r="A1444" t="s">
        <v>4002</v>
      </c>
      <c r="B1444">
        <v>79183080</v>
      </c>
      <c r="C1444" t="s">
        <v>278</v>
      </c>
      <c r="D1444" t="s">
        <v>279</v>
      </c>
      <c r="E1444" t="s">
        <v>4003</v>
      </c>
      <c r="G1444">
        <v>3195632557</v>
      </c>
    </row>
    <row r="1445" spans="1:8" x14ac:dyDescent="0.3">
      <c r="A1445" t="s">
        <v>4004</v>
      </c>
      <c r="B1445">
        <v>24370030</v>
      </c>
      <c r="C1445" t="s">
        <v>218</v>
      </c>
      <c r="D1445" t="s">
        <v>219</v>
      </c>
      <c r="E1445" t="s">
        <v>4005</v>
      </c>
      <c r="G1445">
        <v>3146193551</v>
      </c>
    </row>
    <row r="1446" spans="1:8" x14ac:dyDescent="0.3">
      <c r="A1446" t="s">
        <v>4006</v>
      </c>
      <c r="B1446">
        <v>1098650926</v>
      </c>
      <c r="C1446" t="s">
        <v>205</v>
      </c>
      <c r="D1446" t="s">
        <v>284</v>
      </c>
      <c r="E1446" t="s">
        <v>4007</v>
      </c>
      <c r="G1446">
        <v>3208356908</v>
      </c>
    </row>
    <row r="1447" spans="1:8" x14ac:dyDescent="0.3">
      <c r="A1447" t="s">
        <v>4008</v>
      </c>
      <c r="B1447">
        <v>1057572361</v>
      </c>
      <c r="C1447" t="s">
        <v>449</v>
      </c>
      <c r="D1447" t="s">
        <v>450</v>
      </c>
      <c r="E1447" t="s">
        <v>4009</v>
      </c>
      <c r="G1447">
        <v>3107636365</v>
      </c>
      <c r="H1447" t="s">
        <v>4010</v>
      </c>
    </row>
    <row r="1448" spans="1:8" x14ac:dyDescent="0.3">
      <c r="A1448" t="s">
        <v>4011</v>
      </c>
      <c r="B1448">
        <v>1053324115</v>
      </c>
      <c r="C1448" t="s">
        <v>218</v>
      </c>
      <c r="D1448" t="s">
        <v>219</v>
      </c>
      <c r="E1448" t="s">
        <v>4012</v>
      </c>
      <c r="G1448">
        <v>3218120091</v>
      </c>
    </row>
    <row r="1449" spans="1:8" x14ac:dyDescent="0.3">
      <c r="A1449" t="s">
        <v>4013</v>
      </c>
      <c r="B1449">
        <v>444444054</v>
      </c>
      <c r="C1449" t="s">
        <v>4014</v>
      </c>
      <c r="D1449" t="s">
        <v>4014</v>
      </c>
      <c r="E1449" t="s">
        <v>4015</v>
      </c>
      <c r="F1449" t="s">
        <v>4016</v>
      </c>
      <c r="H1449" t="s">
        <v>4017</v>
      </c>
    </row>
    <row r="1450" spans="1:8" x14ac:dyDescent="0.3">
      <c r="A1450" t="s">
        <v>4018</v>
      </c>
      <c r="B1450" t="s">
        <v>4019</v>
      </c>
      <c r="C1450" t="s">
        <v>278</v>
      </c>
      <c r="D1450" t="s">
        <v>279</v>
      </c>
      <c r="E1450" t="s">
        <v>4020</v>
      </c>
      <c r="F1450">
        <v>4137222</v>
      </c>
      <c r="G1450">
        <v>3112276224</v>
      </c>
    </row>
    <row r="1451" spans="1:8" x14ac:dyDescent="0.3">
      <c r="A1451" t="s">
        <v>4021</v>
      </c>
      <c r="B1451">
        <v>52203679</v>
      </c>
      <c r="C1451" t="s">
        <v>449</v>
      </c>
      <c r="D1451" t="s">
        <v>450</v>
      </c>
      <c r="E1451" t="s">
        <v>4022</v>
      </c>
      <c r="G1451">
        <v>3138449125</v>
      </c>
    </row>
    <row r="1452" spans="1:8" x14ac:dyDescent="0.3">
      <c r="A1452" t="s">
        <v>4023</v>
      </c>
      <c r="B1452">
        <v>700117923</v>
      </c>
      <c r="C1452" t="s">
        <v>1539</v>
      </c>
      <c r="D1452" t="s">
        <v>1540</v>
      </c>
      <c r="E1452" t="s">
        <v>4024</v>
      </c>
      <c r="F1452">
        <v>3271773</v>
      </c>
    </row>
    <row r="1453" spans="1:8" x14ac:dyDescent="0.3">
      <c r="A1453" t="s">
        <v>4025</v>
      </c>
      <c r="B1453" t="s">
        <v>4026</v>
      </c>
      <c r="C1453" t="s">
        <v>218</v>
      </c>
      <c r="D1453" t="s">
        <v>244</v>
      </c>
      <c r="E1453" t="s">
        <v>4027</v>
      </c>
      <c r="F1453">
        <v>4441141</v>
      </c>
      <c r="G1453">
        <v>3206056542</v>
      </c>
    </row>
    <row r="1454" spans="1:8" x14ac:dyDescent="0.3">
      <c r="A1454" t="s">
        <v>4028</v>
      </c>
      <c r="B1454">
        <v>1121886701</v>
      </c>
      <c r="C1454" t="s">
        <v>420</v>
      </c>
      <c r="D1454" t="s">
        <v>4029</v>
      </c>
      <c r="E1454" t="s">
        <v>4030</v>
      </c>
      <c r="G1454">
        <v>3202365488</v>
      </c>
    </row>
    <row r="1455" spans="1:8" x14ac:dyDescent="0.3">
      <c r="A1455" t="s">
        <v>4031</v>
      </c>
      <c r="B1455">
        <v>28758079</v>
      </c>
      <c r="C1455" t="s">
        <v>420</v>
      </c>
      <c r="D1455" t="s">
        <v>4032</v>
      </c>
      <c r="E1455" t="s">
        <v>4033</v>
      </c>
      <c r="G1455">
        <v>3103237058</v>
      </c>
    </row>
    <row r="1456" spans="1:8" x14ac:dyDescent="0.3">
      <c r="A1456" t="s">
        <v>4034</v>
      </c>
      <c r="B1456" t="s">
        <v>4035</v>
      </c>
      <c r="C1456" t="s">
        <v>278</v>
      </c>
      <c r="D1456" t="s">
        <v>279</v>
      </c>
      <c r="E1456" t="s">
        <v>4036</v>
      </c>
      <c r="F1456">
        <v>2776371</v>
      </c>
    </row>
    <row r="1457" spans="1:8" x14ac:dyDescent="0.3">
      <c r="A1457" t="s">
        <v>4037</v>
      </c>
      <c r="B1457">
        <v>900553563</v>
      </c>
      <c r="C1457" t="s">
        <v>420</v>
      </c>
      <c r="D1457" t="s">
        <v>4029</v>
      </c>
      <c r="E1457" t="s">
        <v>4038</v>
      </c>
      <c r="G1457">
        <v>3103378255</v>
      </c>
    </row>
    <row r="1458" spans="1:8" x14ac:dyDescent="0.3">
      <c r="A1458" t="s">
        <v>4039</v>
      </c>
      <c r="B1458">
        <v>98637532</v>
      </c>
      <c r="C1458" t="s">
        <v>218</v>
      </c>
      <c r="D1458" t="s">
        <v>244</v>
      </c>
      <c r="E1458" t="s">
        <v>4040</v>
      </c>
      <c r="F1458">
        <v>3617803</v>
      </c>
    </row>
    <row r="1459" spans="1:8" x14ac:dyDescent="0.3">
      <c r="A1459" t="s">
        <v>4041</v>
      </c>
      <c r="B1459">
        <v>88282509</v>
      </c>
      <c r="C1459" t="s">
        <v>205</v>
      </c>
      <c r="D1459" t="s">
        <v>284</v>
      </c>
      <c r="E1459" t="s">
        <v>4042</v>
      </c>
      <c r="G1459">
        <v>3123294144</v>
      </c>
    </row>
    <row r="1460" spans="1:8" x14ac:dyDescent="0.3">
      <c r="A1460" t="s">
        <v>4043</v>
      </c>
      <c r="B1460">
        <v>21101287</v>
      </c>
      <c r="C1460" t="s">
        <v>807</v>
      </c>
      <c r="D1460" t="s">
        <v>2077</v>
      </c>
      <c r="E1460" t="s">
        <v>4044</v>
      </c>
      <c r="F1460">
        <v>8565289</v>
      </c>
    </row>
    <row r="1461" spans="1:8" x14ac:dyDescent="0.3">
      <c r="A1461" t="s">
        <v>4045</v>
      </c>
      <c r="B1461">
        <v>98524415</v>
      </c>
      <c r="C1461" t="s">
        <v>218</v>
      </c>
      <c r="D1461" t="s">
        <v>219</v>
      </c>
      <c r="E1461" t="s">
        <v>4046</v>
      </c>
      <c r="F1461">
        <v>2930740</v>
      </c>
      <c r="G1461">
        <v>3015398073</v>
      </c>
      <c r="H1461" t="s">
        <v>4047</v>
      </c>
    </row>
    <row r="1462" spans="1:8" x14ac:dyDescent="0.3">
      <c r="A1462" t="s">
        <v>4048</v>
      </c>
      <c r="B1462">
        <v>13958108</v>
      </c>
      <c r="C1462" t="s">
        <v>420</v>
      </c>
      <c r="D1462" t="s">
        <v>421</v>
      </c>
      <c r="E1462" t="s">
        <v>4049</v>
      </c>
      <c r="G1462">
        <v>3118996308</v>
      </c>
    </row>
    <row r="1463" spans="1:8" x14ac:dyDescent="0.3">
      <c r="A1463" t="s">
        <v>4050</v>
      </c>
      <c r="B1463">
        <v>49729098</v>
      </c>
      <c r="C1463" t="s">
        <v>233</v>
      </c>
      <c r="D1463" t="s">
        <v>247</v>
      </c>
      <c r="E1463" t="s">
        <v>4051</v>
      </c>
      <c r="F1463">
        <v>5809730</v>
      </c>
      <c r="G1463">
        <v>3154677541</v>
      </c>
      <c r="H1463" t="s">
        <v>4052</v>
      </c>
    </row>
    <row r="1464" spans="1:8" x14ac:dyDescent="0.3">
      <c r="A1464" t="s">
        <v>4053</v>
      </c>
      <c r="B1464">
        <v>18927976</v>
      </c>
      <c r="C1464" t="s">
        <v>233</v>
      </c>
      <c r="D1464" t="s">
        <v>4054</v>
      </c>
      <c r="E1464" t="s">
        <v>4055</v>
      </c>
      <c r="F1464">
        <v>5658828</v>
      </c>
      <c r="G1464">
        <v>3116513074</v>
      </c>
      <c r="H1464" t="s">
        <v>4056</v>
      </c>
    </row>
    <row r="1465" spans="1:8" x14ac:dyDescent="0.3">
      <c r="A1465" t="s">
        <v>4057</v>
      </c>
      <c r="B1465">
        <v>1128061871</v>
      </c>
      <c r="C1465" t="s">
        <v>449</v>
      </c>
      <c r="D1465" t="s">
        <v>450</v>
      </c>
      <c r="E1465" t="s">
        <v>4058</v>
      </c>
      <c r="G1465">
        <v>3213860578</v>
      </c>
    </row>
    <row r="1466" spans="1:8" x14ac:dyDescent="0.3">
      <c r="A1466" t="s">
        <v>4059</v>
      </c>
      <c r="B1466">
        <v>46455519</v>
      </c>
      <c r="C1466" t="s">
        <v>691</v>
      </c>
      <c r="D1466" t="s">
        <v>906</v>
      </c>
      <c r="E1466" t="s">
        <v>4060</v>
      </c>
      <c r="F1466">
        <v>7600319</v>
      </c>
      <c r="G1466">
        <v>3102222599</v>
      </c>
      <c r="H1466" t="s">
        <v>4061</v>
      </c>
    </row>
    <row r="1467" spans="1:8" x14ac:dyDescent="0.3">
      <c r="A1467" t="s">
        <v>4062</v>
      </c>
      <c r="B1467">
        <v>24198157</v>
      </c>
      <c r="C1467" t="s">
        <v>691</v>
      </c>
      <c r="D1467" t="s">
        <v>865</v>
      </c>
      <c r="E1467" t="s">
        <v>4063</v>
      </c>
      <c r="F1467">
        <v>3142970973</v>
      </c>
      <c r="G1467">
        <v>3112763116</v>
      </c>
    </row>
    <row r="1468" spans="1:8" x14ac:dyDescent="0.3">
      <c r="A1468" t="s">
        <v>4064</v>
      </c>
      <c r="B1468">
        <v>7227022</v>
      </c>
      <c r="C1468" t="s">
        <v>691</v>
      </c>
      <c r="D1468" t="s">
        <v>2067</v>
      </c>
      <c r="E1468" t="s">
        <v>4065</v>
      </c>
      <c r="F1468">
        <v>7860025</v>
      </c>
      <c r="G1468">
        <v>31127606</v>
      </c>
      <c r="H1468" t="s">
        <v>4066</v>
      </c>
    </row>
    <row r="1469" spans="1:8" x14ac:dyDescent="0.3">
      <c r="A1469" t="s">
        <v>4067</v>
      </c>
      <c r="B1469">
        <v>4120538</v>
      </c>
      <c r="C1469" t="s">
        <v>691</v>
      </c>
      <c r="D1469" t="s">
        <v>2067</v>
      </c>
      <c r="E1469" t="s">
        <v>4068</v>
      </c>
      <c r="F1469">
        <v>3204827536</v>
      </c>
      <c r="G1469">
        <v>3157169605</v>
      </c>
    </row>
    <row r="1470" spans="1:8" x14ac:dyDescent="0.3">
      <c r="A1470" t="s">
        <v>4069</v>
      </c>
      <c r="B1470">
        <v>46663811</v>
      </c>
      <c r="C1470" t="s">
        <v>691</v>
      </c>
      <c r="D1470" t="s">
        <v>2067</v>
      </c>
      <c r="E1470" t="s">
        <v>4070</v>
      </c>
      <c r="F1470">
        <v>7861607</v>
      </c>
      <c r="G1470">
        <v>7851607</v>
      </c>
    </row>
    <row r="1471" spans="1:8" x14ac:dyDescent="0.3">
      <c r="A1471" t="s">
        <v>4071</v>
      </c>
      <c r="B1471">
        <v>74365927</v>
      </c>
      <c r="C1471" t="s">
        <v>691</v>
      </c>
      <c r="D1471" t="s">
        <v>4072</v>
      </c>
      <c r="E1471" t="s">
        <v>4073</v>
      </c>
      <c r="G1471">
        <v>3142375252</v>
      </c>
    </row>
    <row r="1472" spans="1:8" x14ac:dyDescent="0.3">
      <c r="A1472" t="s">
        <v>4074</v>
      </c>
      <c r="B1472">
        <v>6764267</v>
      </c>
      <c r="C1472" t="s">
        <v>691</v>
      </c>
      <c r="D1472" t="s">
        <v>865</v>
      </c>
      <c r="E1472" t="s">
        <v>4075</v>
      </c>
      <c r="F1472">
        <v>7406065</v>
      </c>
      <c r="G1472">
        <v>3105690824</v>
      </c>
    </row>
    <row r="1473" spans="1:8" x14ac:dyDescent="0.3">
      <c r="A1473" t="s">
        <v>4076</v>
      </c>
      <c r="B1473">
        <v>4078769</v>
      </c>
      <c r="C1473" t="s">
        <v>691</v>
      </c>
      <c r="D1473" t="s">
        <v>4072</v>
      </c>
      <c r="E1473" t="s">
        <v>4077</v>
      </c>
      <c r="G1473">
        <v>3114619763</v>
      </c>
      <c r="H1473" t="s">
        <v>4078</v>
      </c>
    </row>
    <row r="1474" spans="1:8" x14ac:dyDescent="0.3">
      <c r="A1474" t="s">
        <v>4079</v>
      </c>
      <c r="B1474">
        <v>51593142</v>
      </c>
      <c r="C1474" t="s">
        <v>691</v>
      </c>
      <c r="D1474" t="s">
        <v>906</v>
      </c>
      <c r="E1474" t="s">
        <v>4080</v>
      </c>
      <c r="F1474">
        <v>7627768</v>
      </c>
      <c r="G1474">
        <v>3138264811</v>
      </c>
      <c r="H1474" t="s">
        <v>4081</v>
      </c>
    </row>
    <row r="1475" spans="1:8" x14ac:dyDescent="0.3">
      <c r="A1475" t="s">
        <v>4082</v>
      </c>
      <c r="B1475">
        <v>1040743429</v>
      </c>
      <c r="C1475" t="s">
        <v>218</v>
      </c>
      <c r="D1475" t="s">
        <v>219</v>
      </c>
      <c r="E1475" t="s">
        <v>4083</v>
      </c>
      <c r="F1475">
        <v>4488323</v>
      </c>
    </row>
    <row r="1476" spans="1:8" x14ac:dyDescent="0.3">
      <c r="A1476" t="s">
        <v>4084</v>
      </c>
      <c r="B1476" t="s">
        <v>4085</v>
      </c>
      <c r="C1476" t="s">
        <v>449</v>
      </c>
      <c r="D1476" t="s">
        <v>450</v>
      </c>
      <c r="E1476" t="s">
        <v>4086</v>
      </c>
      <c r="F1476" t="s">
        <v>4087</v>
      </c>
    </row>
    <row r="1477" spans="1:8" x14ac:dyDescent="0.3">
      <c r="A1477" t="s">
        <v>4088</v>
      </c>
      <c r="B1477" t="s">
        <v>4089</v>
      </c>
      <c r="C1477" t="s">
        <v>691</v>
      </c>
      <c r="D1477" t="s">
        <v>691</v>
      </c>
      <c r="E1477" t="s">
        <v>4090</v>
      </c>
      <c r="F1477">
        <v>891800213</v>
      </c>
    </row>
    <row r="1478" spans="1:8" x14ac:dyDescent="0.3">
      <c r="A1478" t="s">
        <v>4091</v>
      </c>
      <c r="B1478">
        <v>51769939</v>
      </c>
      <c r="C1478" t="s">
        <v>278</v>
      </c>
      <c r="D1478" t="s">
        <v>279</v>
      </c>
      <c r="E1478" t="s">
        <v>4092</v>
      </c>
      <c r="F1478">
        <v>6603833</v>
      </c>
      <c r="G1478">
        <v>3002133514</v>
      </c>
    </row>
    <row r="1479" spans="1:8" x14ac:dyDescent="0.3">
      <c r="A1479" t="s">
        <v>4093</v>
      </c>
      <c r="B1479">
        <v>17328516</v>
      </c>
      <c r="C1479" t="s">
        <v>278</v>
      </c>
      <c r="D1479" t="s">
        <v>279</v>
      </c>
      <c r="E1479" t="s">
        <v>4094</v>
      </c>
      <c r="F1479">
        <v>4830450</v>
      </c>
      <c r="G1479">
        <v>3005521105</v>
      </c>
    </row>
    <row r="1480" spans="1:8" x14ac:dyDescent="0.3">
      <c r="A1480" t="s">
        <v>4095</v>
      </c>
      <c r="B1480">
        <v>53930957</v>
      </c>
      <c r="C1480" t="s">
        <v>278</v>
      </c>
      <c r="D1480" t="s">
        <v>279</v>
      </c>
      <c r="E1480" t="s">
        <v>4096</v>
      </c>
      <c r="F1480">
        <v>4939691</v>
      </c>
      <c r="G1480">
        <v>3143218819</v>
      </c>
    </row>
    <row r="1481" spans="1:8" x14ac:dyDescent="0.3">
      <c r="A1481" t="s">
        <v>4097</v>
      </c>
      <c r="B1481" t="s">
        <v>4098</v>
      </c>
      <c r="C1481" t="s">
        <v>278</v>
      </c>
      <c r="D1481" t="s">
        <v>279</v>
      </c>
      <c r="E1481" t="s">
        <v>4099</v>
      </c>
      <c r="F1481">
        <v>2935050</v>
      </c>
    </row>
    <row r="1482" spans="1:8" x14ac:dyDescent="0.3">
      <c r="A1482" t="s">
        <v>4100</v>
      </c>
      <c r="B1482" t="s">
        <v>4101</v>
      </c>
      <c r="C1482" t="s">
        <v>278</v>
      </c>
      <c r="D1482" t="s">
        <v>279</v>
      </c>
      <c r="E1482" t="s">
        <v>4102</v>
      </c>
      <c r="F1482">
        <v>2367600</v>
      </c>
    </row>
    <row r="1483" spans="1:8" x14ac:dyDescent="0.3">
      <c r="A1483" t="s">
        <v>4103</v>
      </c>
      <c r="B1483">
        <v>1032397151</v>
      </c>
      <c r="C1483" t="s">
        <v>278</v>
      </c>
      <c r="D1483" t="s">
        <v>279</v>
      </c>
      <c r="E1483" t="s">
        <v>4104</v>
      </c>
      <c r="F1483">
        <v>4911994</v>
      </c>
    </row>
    <row r="1484" spans="1:8" x14ac:dyDescent="0.3">
      <c r="A1484" t="s">
        <v>4105</v>
      </c>
      <c r="B1484" t="s">
        <v>4106</v>
      </c>
      <c r="C1484" t="s">
        <v>278</v>
      </c>
      <c r="D1484" t="s">
        <v>279</v>
      </c>
      <c r="E1484" t="s">
        <v>4107</v>
      </c>
      <c r="G1484">
        <v>3004621529</v>
      </c>
    </row>
    <row r="1485" spans="1:8" x14ac:dyDescent="0.3">
      <c r="A1485" t="s">
        <v>4108</v>
      </c>
      <c r="B1485" t="s">
        <v>4109</v>
      </c>
      <c r="C1485" t="s">
        <v>278</v>
      </c>
      <c r="D1485" t="s">
        <v>279</v>
      </c>
      <c r="E1485" t="s">
        <v>4110</v>
      </c>
      <c r="F1485">
        <v>2770568</v>
      </c>
    </row>
    <row r="1486" spans="1:8" x14ac:dyDescent="0.3">
      <c r="A1486" t="s">
        <v>4111</v>
      </c>
      <c r="B1486" t="s">
        <v>4112</v>
      </c>
      <c r="C1486" t="s">
        <v>278</v>
      </c>
      <c r="D1486" t="s">
        <v>279</v>
      </c>
      <c r="E1486" t="s">
        <v>4113</v>
      </c>
      <c r="F1486">
        <v>2375825</v>
      </c>
    </row>
    <row r="1487" spans="1:8" x14ac:dyDescent="0.3">
      <c r="A1487" t="s">
        <v>4114</v>
      </c>
      <c r="B1487">
        <v>1018438169</v>
      </c>
      <c r="C1487" t="s">
        <v>278</v>
      </c>
      <c r="D1487" t="s">
        <v>279</v>
      </c>
      <c r="E1487" t="s">
        <v>4115</v>
      </c>
      <c r="F1487">
        <v>3513244</v>
      </c>
    </row>
    <row r="1488" spans="1:8" x14ac:dyDescent="0.3">
      <c r="A1488" t="s">
        <v>4116</v>
      </c>
      <c r="B1488" t="s">
        <v>4117</v>
      </c>
      <c r="C1488" t="s">
        <v>200</v>
      </c>
      <c r="D1488" t="s">
        <v>201</v>
      </c>
      <c r="E1488" t="s">
        <v>4118</v>
      </c>
      <c r="F1488">
        <v>6334748</v>
      </c>
      <c r="G1488">
        <v>3176412239</v>
      </c>
    </row>
    <row r="1489" spans="1:8" x14ac:dyDescent="0.3">
      <c r="A1489" t="s">
        <v>4119</v>
      </c>
      <c r="B1489">
        <v>1026553954</v>
      </c>
      <c r="C1489" t="s">
        <v>278</v>
      </c>
      <c r="D1489" t="s">
        <v>279</v>
      </c>
      <c r="E1489" t="s">
        <v>4120</v>
      </c>
      <c r="G1489">
        <v>3185676065</v>
      </c>
    </row>
    <row r="1490" spans="1:8" x14ac:dyDescent="0.3">
      <c r="A1490" t="s">
        <v>4121</v>
      </c>
      <c r="B1490" t="s">
        <v>4122</v>
      </c>
      <c r="C1490" t="s">
        <v>278</v>
      </c>
      <c r="D1490" t="s">
        <v>279</v>
      </c>
      <c r="E1490" t="s">
        <v>4123</v>
      </c>
      <c r="F1490">
        <v>3702794</v>
      </c>
    </row>
    <row r="1491" spans="1:8" x14ac:dyDescent="0.3">
      <c r="A1491" t="s">
        <v>4124</v>
      </c>
      <c r="B1491">
        <v>19272530</v>
      </c>
      <c r="C1491" t="s">
        <v>278</v>
      </c>
      <c r="D1491" t="s">
        <v>279</v>
      </c>
      <c r="E1491" t="s">
        <v>4125</v>
      </c>
      <c r="F1491">
        <v>2737377</v>
      </c>
    </row>
    <row r="1492" spans="1:8" x14ac:dyDescent="0.3">
      <c r="A1492" t="s">
        <v>4126</v>
      </c>
      <c r="B1492" t="s">
        <v>4127</v>
      </c>
      <c r="C1492" t="s">
        <v>218</v>
      </c>
      <c r="D1492" t="s">
        <v>219</v>
      </c>
      <c r="E1492" t="s">
        <v>4128</v>
      </c>
      <c r="F1492">
        <v>2160386</v>
      </c>
      <c r="G1492">
        <v>3176364003</v>
      </c>
    </row>
    <row r="1493" spans="1:8" x14ac:dyDescent="0.3">
      <c r="A1493" t="s">
        <v>4129</v>
      </c>
      <c r="B1493">
        <v>8526713</v>
      </c>
      <c r="C1493" t="s">
        <v>195</v>
      </c>
      <c r="D1493" t="s">
        <v>227</v>
      </c>
      <c r="E1493" t="s">
        <v>4130</v>
      </c>
      <c r="G1493">
        <v>3126678818</v>
      </c>
    </row>
    <row r="1494" spans="1:8" x14ac:dyDescent="0.3">
      <c r="A1494" t="s">
        <v>4131</v>
      </c>
      <c r="B1494" t="s">
        <v>4132</v>
      </c>
      <c r="C1494" t="s">
        <v>218</v>
      </c>
      <c r="D1494" t="s">
        <v>219</v>
      </c>
      <c r="E1494" t="s">
        <v>4133</v>
      </c>
      <c r="F1494">
        <v>4448042</v>
      </c>
      <c r="H1494" t="s">
        <v>4134</v>
      </c>
    </row>
    <row r="1495" spans="1:8" x14ac:dyDescent="0.3">
      <c r="A1495" t="s">
        <v>4135</v>
      </c>
      <c r="B1495">
        <v>18514722</v>
      </c>
      <c r="C1495" t="s">
        <v>1539</v>
      </c>
      <c r="D1495" t="s">
        <v>4136</v>
      </c>
      <c r="E1495" t="s">
        <v>4137</v>
      </c>
      <c r="G1495">
        <v>3108366092</v>
      </c>
    </row>
    <row r="1496" spans="1:8" x14ac:dyDescent="0.3">
      <c r="A1496" t="s">
        <v>4138</v>
      </c>
      <c r="B1496">
        <v>47442298</v>
      </c>
      <c r="C1496" t="s">
        <v>449</v>
      </c>
      <c r="D1496" t="s">
        <v>450</v>
      </c>
      <c r="E1496" t="s">
        <v>4139</v>
      </c>
      <c r="G1496">
        <v>3124312809</v>
      </c>
      <c r="H1496" t="s">
        <v>4140</v>
      </c>
    </row>
    <row r="1497" spans="1:8" x14ac:dyDescent="0.3">
      <c r="A1497" t="s">
        <v>4141</v>
      </c>
      <c r="B1497">
        <v>13956958</v>
      </c>
      <c r="C1497" t="s">
        <v>420</v>
      </c>
      <c r="D1497" t="s">
        <v>421</v>
      </c>
      <c r="E1497" t="s">
        <v>4142</v>
      </c>
      <c r="F1497">
        <v>3118821293</v>
      </c>
      <c r="G1497">
        <v>3118821293</v>
      </c>
    </row>
    <row r="1498" spans="1:8" x14ac:dyDescent="0.3">
      <c r="A1498" t="s">
        <v>4143</v>
      </c>
      <c r="B1498">
        <v>98531142</v>
      </c>
      <c r="C1498" t="s">
        <v>218</v>
      </c>
      <c r="D1498" t="s">
        <v>244</v>
      </c>
      <c r="E1498" t="s">
        <v>2844</v>
      </c>
      <c r="F1498">
        <v>4449398</v>
      </c>
    </row>
    <row r="1499" spans="1:8" x14ac:dyDescent="0.3">
      <c r="A1499" t="s">
        <v>4144</v>
      </c>
      <c r="B1499">
        <v>79130628</v>
      </c>
      <c r="C1499" t="s">
        <v>218</v>
      </c>
      <c r="D1499" t="s">
        <v>244</v>
      </c>
      <c r="E1499" t="s">
        <v>4145</v>
      </c>
      <c r="G1499">
        <v>3013625070</v>
      </c>
    </row>
    <row r="1500" spans="1:8" x14ac:dyDescent="0.3">
      <c r="A1500" t="s">
        <v>4146</v>
      </c>
      <c r="B1500">
        <v>79755285</v>
      </c>
      <c r="C1500" t="s">
        <v>278</v>
      </c>
      <c r="D1500" t="s">
        <v>279</v>
      </c>
      <c r="E1500" t="s">
        <v>4147</v>
      </c>
      <c r="G1500">
        <v>3203228995</v>
      </c>
    </row>
    <row r="1501" spans="1:8" x14ac:dyDescent="0.3">
      <c r="A1501" t="s">
        <v>4148</v>
      </c>
      <c r="B1501">
        <v>52475443</v>
      </c>
      <c r="C1501" t="s">
        <v>278</v>
      </c>
      <c r="D1501" t="s">
        <v>279</v>
      </c>
      <c r="E1501" t="s">
        <v>4149</v>
      </c>
      <c r="G1501">
        <v>3112291200</v>
      </c>
    </row>
    <row r="1502" spans="1:8" x14ac:dyDescent="0.3">
      <c r="A1502" t="s">
        <v>4150</v>
      </c>
      <c r="B1502">
        <v>52017875</v>
      </c>
      <c r="C1502" t="s">
        <v>278</v>
      </c>
      <c r="D1502" t="s">
        <v>279</v>
      </c>
      <c r="E1502" t="s">
        <v>4151</v>
      </c>
      <c r="F1502">
        <v>8502473</v>
      </c>
      <c r="G1502">
        <v>3203431443</v>
      </c>
    </row>
    <row r="1503" spans="1:8" x14ac:dyDescent="0.3">
      <c r="A1503" t="s">
        <v>4152</v>
      </c>
      <c r="B1503">
        <v>17678</v>
      </c>
      <c r="C1503" t="s">
        <v>278</v>
      </c>
      <c r="D1503" t="s">
        <v>279</v>
      </c>
      <c r="E1503" t="s">
        <v>4153</v>
      </c>
      <c r="F1503">
        <v>2926610</v>
      </c>
    </row>
    <row r="1504" spans="1:8" x14ac:dyDescent="0.3">
      <c r="A1504" t="s">
        <v>4154</v>
      </c>
      <c r="B1504">
        <v>3081731</v>
      </c>
      <c r="C1504" t="s">
        <v>278</v>
      </c>
      <c r="D1504" t="s">
        <v>279</v>
      </c>
      <c r="E1504" t="s">
        <v>4155</v>
      </c>
      <c r="F1504" t="s">
        <v>4156</v>
      </c>
      <c r="G1504" t="s">
        <v>4157</v>
      </c>
    </row>
    <row r="1505" spans="1:8" x14ac:dyDescent="0.3">
      <c r="A1505" t="s">
        <v>4158</v>
      </c>
      <c r="B1505">
        <v>5972483</v>
      </c>
      <c r="C1505" t="s">
        <v>278</v>
      </c>
      <c r="D1505" t="s">
        <v>279</v>
      </c>
      <c r="E1505" t="s">
        <v>4159</v>
      </c>
      <c r="F1505">
        <v>5745850</v>
      </c>
    </row>
    <row r="1506" spans="1:8" x14ac:dyDescent="0.3">
      <c r="A1506" t="s">
        <v>4160</v>
      </c>
      <c r="B1506">
        <v>7548965</v>
      </c>
      <c r="C1506" t="s">
        <v>278</v>
      </c>
      <c r="D1506" t="s">
        <v>279</v>
      </c>
      <c r="E1506" t="s">
        <v>4161</v>
      </c>
      <c r="F1506">
        <v>3107294456</v>
      </c>
      <c r="G1506">
        <v>3107294456</v>
      </c>
      <c r="H1506" t="s">
        <v>4162</v>
      </c>
    </row>
    <row r="1507" spans="1:8" x14ac:dyDescent="0.3">
      <c r="A1507" t="s">
        <v>4163</v>
      </c>
      <c r="B1507">
        <v>11406541</v>
      </c>
      <c r="C1507" t="s">
        <v>278</v>
      </c>
      <c r="D1507" t="s">
        <v>279</v>
      </c>
      <c r="E1507" t="s">
        <v>4164</v>
      </c>
      <c r="F1507">
        <v>2466884</v>
      </c>
    </row>
    <row r="1508" spans="1:8" x14ac:dyDescent="0.3">
      <c r="A1508" t="s">
        <v>4165</v>
      </c>
      <c r="B1508">
        <v>14010627</v>
      </c>
      <c r="C1508" t="s">
        <v>278</v>
      </c>
      <c r="D1508" t="s">
        <v>279</v>
      </c>
      <c r="E1508" t="s">
        <v>4166</v>
      </c>
      <c r="F1508" t="s">
        <v>4167</v>
      </c>
      <c r="H1508" t="s">
        <v>4168</v>
      </c>
    </row>
    <row r="1509" spans="1:8" x14ac:dyDescent="0.3">
      <c r="A1509" t="s">
        <v>4169</v>
      </c>
      <c r="B1509">
        <v>14220606</v>
      </c>
      <c r="C1509" t="s">
        <v>278</v>
      </c>
      <c r="D1509" t="s">
        <v>279</v>
      </c>
      <c r="E1509" t="s">
        <v>4170</v>
      </c>
      <c r="F1509">
        <v>7523643</v>
      </c>
    </row>
    <row r="1510" spans="1:8" x14ac:dyDescent="0.3">
      <c r="A1510" t="s">
        <v>4171</v>
      </c>
      <c r="B1510">
        <v>17306673</v>
      </c>
      <c r="C1510" t="s">
        <v>278</v>
      </c>
      <c r="D1510" t="s">
        <v>279</v>
      </c>
      <c r="E1510" t="s">
        <v>4172</v>
      </c>
      <c r="F1510">
        <v>2737895</v>
      </c>
      <c r="G1510">
        <v>3107799976</v>
      </c>
      <c r="H1510" t="s">
        <v>4173</v>
      </c>
    </row>
    <row r="1511" spans="1:8" x14ac:dyDescent="0.3">
      <c r="A1511" t="s">
        <v>4174</v>
      </c>
      <c r="B1511">
        <v>18598476</v>
      </c>
      <c r="C1511" t="s">
        <v>278</v>
      </c>
      <c r="D1511" t="s">
        <v>279</v>
      </c>
      <c r="E1511" t="s">
        <v>4175</v>
      </c>
      <c r="F1511">
        <v>4383960</v>
      </c>
    </row>
    <row r="1512" spans="1:8" x14ac:dyDescent="0.3">
      <c r="A1512" t="s">
        <v>4176</v>
      </c>
      <c r="B1512">
        <v>19100243</v>
      </c>
      <c r="C1512" t="s">
        <v>278</v>
      </c>
      <c r="D1512" t="s">
        <v>279</v>
      </c>
      <c r="E1512" t="s">
        <v>4177</v>
      </c>
      <c r="F1512">
        <v>3102956317</v>
      </c>
    </row>
    <row r="1513" spans="1:8" x14ac:dyDescent="0.3">
      <c r="A1513" t="s">
        <v>4178</v>
      </c>
      <c r="B1513">
        <v>39659229</v>
      </c>
      <c r="C1513" t="s">
        <v>278</v>
      </c>
      <c r="D1513" t="s">
        <v>279</v>
      </c>
      <c r="E1513" t="s">
        <v>4179</v>
      </c>
      <c r="F1513" t="s">
        <v>4180</v>
      </c>
      <c r="H1513" t="s">
        <v>4181</v>
      </c>
    </row>
    <row r="1514" spans="1:8" x14ac:dyDescent="0.3">
      <c r="A1514" t="s">
        <v>4182</v>
      </c>
      <c r="B1514">
        <v>39718314</v>
      </c>
      <c r="C1514" t="s">
        <v>278</v>
      </c>
      <c r="D1514" t="s">
        <v>279</v>
      </c>
      <c r="E1514" t="s">
        <v>4183</v>
      </c>
      <c r="F1514">
        <v>2812767</v>
      </c>
    </row>
    <row r="1515" spans="1:8" x14ac:dyDescent="0.3">
      <c r="A1515" t="s">
        <v>4184</v>
      </c>
      <c r="B1515">
        <v>41783414</v>
      </c>
      <c r="C1515" t="s">
        <v>278</v>
      </c>
      <c r="D1515" t="s">
        <v>279</v>
      </c>
      <c r="E1515" t="s">
        <v>4185</v>
      </c>
      <c r="F1515">
        <v>2737427</v>
      </c>
    </row>
    <row r="1516" spans="1:8" x14ac:dyDescent="0.3">
      <c r="A1516" t="s">
        <v>4186</v>
      </c>
      <c r="B1516">
        <v>50904233</v>
      </c>
      <c r="C1516" t="s">
        <v>278</v>
      </c>
      <c r="D1516" t="s">
        <v>279</v>
      </c>
      <c r="E1516" t="s">
        <v>4187</v>
      </c>
      <c r="F1516" t="s">
        <v>4188</v>
      </c>
      <c r="G1516" t="s">
        <v>4157</v>
      </c>
    </row>
    <row r="1517" spans="1:8" x14ac:dyDescent="0.3">
      <c r="A1517" t="s">
        <v>4189</v>
      </c>
      <c r="B1517">
        <v>51837165</v>
      </c>
      <c r="C1517" t="s">
        <v>278</v>
      </c>
      <c r="D1517" t="s">
        <v>279</v>
      </c>
      <c r="E1517" t="s">
        <v>4190</v>
      </c>
      <c r="F1517">
        <v>7822998</v>
      </c>
    </row>
    <row r="1518" spans="1:8" x14ac:dyDescent="0.3">
      <c r="A1518" t="s">
        <v>4191</v>
      </c>
      <c r="B1518">
        <v>52106099</v>
      </c>
      <c r="C1518" t="s">
        <v>278</v>
      </c>
      <c r="D1518" t="s">
        <v>279</v>
      </c>
      <c r="E1518" t="s">
        <v>4192</v>
      </c>
      <c r="F1518">
        <v>4524759</v>
      </c>
    </row>
    <row r="1519" spans="1:8" x14ac:dyDescent="0.3">
      <c r="A1519" t="s">
        <v>4193</v>
      </c>
      <c r="B1519">
        <v>52204453</v>
      </c>
      <c r="C1519" t="s">
        <v>278</v>
      </c>
      <c r="D1519" t="s">
        <v>279</v>
      </c>
      <c r="E1519" t="s">
        <v>4194</v>
      </c>
      <c r="F1519" t="s">
        <v>4195</v>
      </c>
      <c r="H1519" t="s">
        <v>4196</v>
      </c>
    </row>
    <row r="1520" spans="1:8" x14ac:dyDescent="0.3">
      <c r="A1520" t="s">
        <v>4197</v>
      </c>
      <c r="B1520">
        <v>52529557</v>
      </c>
      <c r="C1520" t="s">
        <v>278</v>
      </c>
      <c r="D1520" t="s">
        <v>279</v>
      </c>
      <c r="E1520" t="s">
        <v>4198</v>
      </c>
      <c r="F1520">
        <v>2928494</v>
      </c>
    </row>
    <row r="1521" spans="1:8" x14ac:dyDescent="0.3">
      <c r="A1521" t="s">
        <v>4199</v>
      </c>
      <c r="B1521">
        <v>52772641</v>
      </c>
      <c r="C1521" t="s">
        <v>278</v>
      </c>
      <c r="D1521" t="s">
        <v>279</v>
      </c>
      <c r="E1521" t="s">
        <v>4200</v>
      </c>
      <c r="F1521">
        <v>4510360</v>
      </c>
    </row>
    <row r="1522" spans="1:8" x14ac:dyDescent="0.3">
      <c r="A1522" t="s">
        <v>4201</v>
      </c>
      <c r="B1522">
        <v>52935337</v>
      </c>
      <c r="C1522" t="s">
        <v>278</v>
      </c>
      <c r="D1522" t="s">
        <v>279</v>
      </c>
      <c r="E1522" t="s">
        <v>4202</v>
      </c>
      <c r="F1522">
        <v>7524817</v>
      </c>
    </row>
    <row r="1523" spans="1:8" x14ac:dyDescent="0.3">
      <c r="A1523" t="s">
        <v>4203</v>
      </c>
      <c r="B1523">
        <v>55216892</v>
      </c>
      <c r="C1523" t="s">
        <v>278</v>
      </c>
      <c r="D1523" t="s">
        <v>279</v>
      </c>
      <c r="E1523" t="s">
        <v>4204</v>
      </c>
      <c r="F1523" t="s">
        <v>4205</v>
      </c>
      <c r="H1523" t="s">
        <v>4206</v>
      </c>
    </row>
    <row r="1524" spans="1:8" x14ac:dyDescent="0.3">
      <c r="A1524" t="s">
        <v>4207</v>
      </c>
      <c r="B1524">
        <v>65812181</v>
      </c>
      <c r="C1524" t="s">
        <v>278</v>
      </c>
      <c r="D1524" t="s">
        <v>279</v>
      </c>
      <c r="E1524" t="s">
        <v>4208</v>
      </c>
      <c r="F1524" t="s">
        <v>4209</v>
      </c>
      <c r="H1524" t="s">
        <v>4210</v>
      </c>
    </row>
    <row r="1525" spans="1:8" x14ac:dyDescent="0.3">
      <c r="A1525" t="s">
        <v>4211</v>
      </c>
      <c r="B1525">
        <v>79329127</v>
      </c>
      <c r="C1525" t="s">
        <v>278</v>
      </c>
      <c r="D1525" t="s">
        <v>279</v>
      </c>
      <c r="E1525" t="s">
        <v>4212</v>
      </c>
      <c r="F1525">
        <v>2732554</v>
      </c>
    </row>
    <row r="1526" spans="1:8" x14ac:dyDescent="0.3">
      <c r="A1526" t="s">
        <v>4213</v>
      </c>
      <c r="B1526">
        <v>79564077</v>
      </c>
      <c r="C1526" t="s">
        <v>278</v>
      </c>
      <c r="D1526" t="s">
        <v>279</v>
      </c>
      <c r="E1526" t="s">
        <v>4214</v>
      </c>
      <c r="F1526">
        <v>4115335</v>
      </c>
    </row>
    <row r="1527" spans="1:8" x14ac:dyDescent="0.3">
      <c r="A1527" t="s">
        <v>4215</v>
      </c>
      <c r="B1527">
        <v>79746287</v>
      </c>
      <c r="C1527" t="s">
        <v>278</v>
      </c>
      <c r="D1527" t="s">
        <v>279</v>
      </c>
      <c r="E1527" t="s">
        <v>4216</v>
      </c>
      <c r="F1527">
        <v>2601902</v>
      </c>
    </row>
    <row r="1528" spans="1:8" x14ac:dyDescent="0.3">
      <c r="A1528" t="s">
        <v>4217</v>
      </c>
      <c r="B1528">
        <v>79828861</v>
      </c>
      <c r="C1528" t="s">
        <v>278</v>
      </c>
      <c r="D1528" t="s">
        <v>279</v>
      </c>
      <c r="E1528" t="s">
        <v>4218</v>
      </c>
      <c r="F1528">
        <v>8214734</v>
      </c>
    </row>
    <row r="1529" spans="1:8" x14ac:dyDescent="0.3">
      <c r="A1529" t="s">
        <v>4219</v>
      </c>
      <c r="B1529">
        <v>79914878</v>
      </c>
      <c r="C1529" t="s">
        <v>278</v>
      </c>
      <c r="D1529" t="s">
        <v>279</v>
      </c>
      <c r="E1529" t="s">
        <v>4220</v>
      </c>
      <c r="F1529" t="s">
        <v>4221</v>
      </c>
      <c r="G1529">
        <v>3014455753</v>
      </c>
      <c r="H1529" t="s">
        <v>4222</v>
      </c>
    </row>
    <row r="1530" spans="1:8" x14ac:dyDescent="0.3">
      <c r="A1530" t="s">
        <v>4223</v>
      </c>
      <c r="B1530">
        <v>79921355</v>
      </c>
      <c r="C1530" t="s">
        <v>278</v>
      </c>
      <c r="D1530" t="s">
        <v>279</v>
      </c>
      <c r="E1530" t="s">
        <v>4224</v>
      </c>
      <c r="F1530" t="s">
        <v>4225</v>
      </c>
      <c r="H1530" t="s">
        <v>4226</v>
      </c>
    </row>
    <row r="1531" spans="1:8" x14ac:dyDescent="0.3">
      <c r="A1531" t="s">
        <v>4227</v>
      </c>
      <c r="B1531">
        <v>80201038</v>
      </c>
      <c r="C1531" t="s">
        <v>278</v>
      </c>
      <c r="D1531" t="s">
        <v>279</v>
      </c>
      <c r="E1531" t="s">
        <v>4228</v>
      </c>
      <c r="F1531">
        <v>5738366</v>
      </c>
    </row>
    <row r="1532" spans="1:8" x14ac:dyDescent="0.3">
      <c r="A1532" t="s">
        <v>4229</v>
      </c>
      <c r="B1532">
        <v>80225402</v>
      </c>
      <c r="C1532" t="s">
        <v>278</v>
      </c>
      <c r="D1532" t="s">
        <v>279</v>
      </c>
      <c r="E1532" t="s">
        <v>4230</v>
      </c>
      <c r="F1532" t="s">
        <v>4231</v>
      </c>
      <c r="H1532" t="s">
        <v>4232</v>
      </c>
    </row>
    <row r="1533" spans="1:8" x14ac:dyDescent="0.3">
      <c r="A1533" t="s">
        <v>4233</v>
      </c>
      <c r="B1533">
        <v>80268485</v>
      </c>
      <c r="C1533" t="s">
        <v>278</v>
      </c>
      <c r="D1533" t="s">
        <v>279</v>
      </c>
      <c r="E1533" t="s">
        <v>4234</v>
      </c>
      <c r="F1533">
        <v>2304381</v>
      </c>
    </row>
    <row r="1534" spans="1:8" x14ac:dyDescent="0.3">
      <c r="A1534" t="s">
        <v>4235</v>
      </c>
      <c r="B1534">
        <v>80357266</v>
      </c>
      <c r="C1534" t="s">
        <v>278</v>
      </c>
      <c r="D1534" t="s">
        <v>279</v>
      </c>
      <c r="E1534" t="s">
        <v>4236</v>
      </c>
      <c r="F1534">
        <v>3115044498</v>
      </c>
    </row>
    <row r="1535" spans="1:8" x14ac:dyDescent="0.3">
      <c r="A1535" t="s">
        <v>4237</v>
      </c>
      <c r="B1535">
        <v>80771227</v>
      </c>
      <c r="C1535" t="s">
        <v>278</v>
      </c>
      <c r="D1535" t="s">
        <v>279</v>
      </c>
      <c r="E1535" t="s">
        <v>4238</v>
      </c>
      <c r="F1535">
        <v>2469816</v>
      </c>
      <c r="G1535">
        <v>3115358449</v>
      </c>
    </row>
    <row r="1536" spans="1:8" x14ac:dyDescent="0.3">
      <c r="A1536" t="s">
        <v>4239</v>
      </c>
      <c r="B1536">
        <v>80828044</v>
      </c>
      <c r="C1536" t="s">
        <v>278</v>
      </c>
      <c r="D1536" t="s">
        <v>279</v>
      </c>
      <c r="E1536" t="s">
        <v>4240</v>
      </c>
      <c r="F1536" t="s">
        <v>4241</v>
      </c>
      <c r="H1536" t="s">
        <v>4242</v>
      </c>
    </row>
    <row r="1537" spans="1:8" x14ac:dyDescent="0.3">
      <c r="A1537" t="s">
        <v>4243</v>
      </c>
      <c r="B1537">
        <v>93020622</v>
      </c>
      <c r="C1537" t="s">
        <v>278</v>
      </c>
      <c r="D1537" t="s">
        <v>279</v>
      </c>
      <c r="E1537" t="s">
        <v>4244</v>
      </c>
      <c r="F1537" t="s">
        <v>4245</v>
      </c>
    </row>
    <row r="1538" spans="1:8" x14ac:dyDescent="0.3">
      <c r="A1538" t="s">
        <v>4246</v>
      </c>
      <c r="B1538">
        <v>93021403</v>
      </c>
      <c r="C1538" t="s">
        <v>278</v>
      </c>
      <c r="D1538" t="s">
        <v>279</v>
      </c>
      <c r="E1538" t="s">
        <v>4247</v>
      </c>
      <c r="F1538">
        <v>7128361</v>
      </c>
    </row>
    <row r="1539" spans="1:8" x14ac:dyDescent="0.3">
      <c r="A1539" t="s">
        <v>4248</v>
      </c>
      <c r="B1539" t="s">
        <v>4249</v>
      </c>
      <c r="C1539" t="s">
        <v>449</v>
      </c>
      <c r="D1539" t="s">
        <v>450</v>
      </c>
      <c r="E1539" t="s">
        <v>4250</v>
      </c>
      <c r="F1539">
        <v>3132471454</v>
      </c>
      <c r="G1539">
        <v>3138276391</v>
      </c>
      <c r="H1539" t="s">
        <v>4251</v>
      </c>
    </row>
    <row r="1540" spans="1:8" x14ac:dyDescent="0.3">
      <c r="A1540" t="s">
        <v>4252</v>
      </c>
      <c r="B1540" t="s">
        <v>4253</v>
      </c>
      <c r="C1540" t="s">
        <v>218</v>
      </c>
      <c r="D1540" t="s">
        <v>219</v>
      </c>
      <c r="E1540" t="s">
        <v>4254</v>
      </c>
      <c r="F1540">
        <v>2504411</v>
      </c>
    </row>
    <row r="1541" spans="1:8" x14ac:dyDescent="0.3">
      <c r="A1541" t="s">
        <v>4255</v>
      </c>
      <c r="B1541" t="s">
        <v>4256</v>
      </c>
      <c r="C1541" t="s">
        <v>278</v>
      </c>
      <c r="D1541" t="s">
        <v>279</v>
      </c>
      <c r="E1541" t="s">
        <v>4257</v>
      </c>
      <c r="F1541">
        <v>2794584</v>
      </c>
    </row>
    <row r="1542" spans="1:8" x14ac:dyDescent="0.3">
      <c r="A1542" t="s">
        <v>4258</v>
      </c>
      <c r="B1542" t="s">
        <v>4259</v>
      </c>
      <c r="C1542" t="s">
        <v>218</v>
      </c>
      <c r="D1542" t="s">
        <v>219</v>
      </c>
      <c r="E1542" t="s">
        <v>4260</v>
      </c>
      <c r="F1542">
        <v>4445580</v>
      </c>
    </row>
    <row r="1543" spans="1:8" x14ac:dyDescent="0.3">
      <c r="A1543" t="s">
        <v>4261</v>
      </c>
      <c r="B1543">
        <v>6254805</v>
      </c>
      <c r="C1543" t="s">
        <v>406</v>
      </c>
      <c r="D1543" t="s">
        <v>410</v>
      </c>
      <c r="E1543" t="s">
        <v>4262</v>
      </c>
      <c r="G1543">
        <v>3122885885</v>
      </c>
    </row>
    <row r="1544" spans="1:8" x14ac:dyDescent="0.3">
      <c r="A1544" t="s">
        <v>4263</v>
      </c>
      <c r="B1544">
        <v>17315062</v>
      </c>
      <c r="C1544" t="s">
        <v>278</v>
      </c>
      <c r="D1544" t="s">
        <v>279</v>
      </c>
      <c r="E1544" t="s">
        <v>4264</v>
      </c>
      <c r="F1544">
        <v>5685392</v>
      </c>
      <c r="G1544">
        <v>3143848613</v>
      </c>
    </row>
    <row r="1545" spans="1:8" x14ac:dyDescent="0.3">
      <c r="A1545" t="s">
        <v>4265</v>
      </c>
      <c r="B1545">
        <v>456570</v>
      </c>
      <c r="C1545" t="s">
        <v>278</v>
      </c>
      <c r="D1545" t="s">
        <v>279</v>
      </c>
      <c r="E1545" t="s">
        <v>4266</v>
      </c>
      <c r="G1545">
        <v>3123286865</v>
      </c>
    </row>
    <row r="1546" spans="1:8" x14ac:dyDescent="0.3">
      <c r="A1546" t="s">
        <v>4267</v>
      </c>
      <c r="B1546">
        <v>1088333493</v>
      </c>
      <c r="C1546" t="s">
        <v>385</v>
      </c>
      <c r="D1546" t="s">
        <v>1539</v>
      </c>
      <c r="E1546" t="s">
        <v>4268</v>
      </c>
      <c r="F1546">
        <v>3503355</v>
      </c>
    </row>
    <row r="1547" spans="1:8" x14ac:dyDescent="0.3">
      <c r="A1547" t="s">
        <v>4269</v>
      </c>
      <c r="B1547" t="s">
        <v>4270</v>
      </c>
      <c r="C1547" t="s">
        <v>205</v>
      </c>
      <c r="D1547" t="s">
        <v>284</v>
      </c>
      <c r="E1547" t="s">
        <v>4271</v>
      </c>
      <c r="F1547">
        <v>6606216</v>
      </c>
    </row>
    <row r="1548" spans="1:8" x14ac:dyDescent="0.3">
      <c r="A1548" t="s">
        <v>4269</v>
      </c>
      <c r="B1548" t="s">
        <v>4272</v>
      </c>
      <c r="C1548" t="s">
        <v>205</v>
      </c>
      <c r="D1548" t="s">
        <v>284</v>
      </c>
      <c r="E1548" t="s">
        <v>4273</v>
      </c>
      <c r="F1548">
        <v>6606216</v>
      </c>
    </row>
    <row r="1549" spans="1:8" x14ac:dyDescent="0.3">
      <c r="A1549" t="s">
        <v>4274</v>
      </c>
      <c r="B1549">
        <v>1031123339</v>
      </c>
      <c r="C1549" t="s">
        <v>278</v>
      </c>
      <c r="D1549" t="s">
        <v>279</v>
      </c>
      <c r="E1549" t="s">
        <v>4275</v>
      </c>
      <c r="F1549">
        <v>3134844287</v>
      </c>
      <c r="G1549">
        <v>3133988658</v>
      </c>
    </row>
    <row r="1550" spans="1:8" x14ac:dyDescent="0.3">
      <c r="A1550" t="s">
        <v>4276</v>
      </c>
      <c r="B1550">
        <v>16378154</v>
      </c>
      <c r="C1550" t="s">
        <v>406</v>
      </c>
      <c r="D1550" t="s">
        <v>410</v>
      </c>
      <c r="E1550" t="s">
        <v>4277</v>
      </c>
      <c r="F1550">
        <v>3116350331</v>
      </c>
    </row>
    <row r="1551" spans="1:8" x14ac:dyDescent="0.3">
      <c r="A1551" t="s">
        <v>4278</v>
      </c>
      <c r="B1551" t="s">
        <v>4279</v>
      </c>
      <c r="C1551" t="s">
        <v>406</v>
      </c>
      <c r="D1551" t="s">
        <v>410</v>
      </c>
      <c r="E1551" t="s">
        <v>4280</v>
      </c>
      <c r="F1551">
        <v>3876730</v>
      </c>
    </row>
    <row r="1552" spans="1:8" x14ac:dyDescent="0.3">
      <c r="A1552" t="s">
        <v>4281</v>
      </c>
      <c r="B1552">
        <v>85672</v>
      </c>
      <c r="C1552" t="s">
        <v>218</v>
      </c>
      <c r="D1552" t="s">
        <v>244</v>
      </c>
      <c r="E1552" t="s">
        <v>2924</v>
      </c>
      <c r="F1552">
        <v>5127654</v>
      </c>
    </row>
    <row r="1553" spans="1:8" x14ac:dyDescent="0.3">
      <c r="A1553" t="s">
        <v>4282</v>
      </c>
      <c r="B1553">
        <v>75035661</v>
      </c>
      <c r="C1553" t="s">
        <v>205</v>
      </c>
      <c r="D1553" t="s">
        <v>284</v>
      </c>
      <c r="E1553" t="s">
        <v>4283</v>
      </c>
      <c r="G1553">
        <v>3148937088</v>
      </c>
    </row>
    <row r="1554" spans="1:8" x14ac:dyDescent="0.3">
      <c r="A1554" t="s">
        <v>4284</v>
      </c>
      <c r="B1554">
        <v>72053560</v>
      </c>
      <c r="C1554" t="s">
        <v>205</v>
      </c>
      <c r="D1554" t="s">
        <v>284</v>
      </c>
      <c r="E1554" t="s">
        <v>4285</v>
      </c>
      <c r="G1554">
        <v>3015551256</v>
      </c>
    </row>
    <row r="1555" spans="1:8" x14ac:dyDescent="0.3">
      <c r="A1555" t="s">
        <v>4286</v>
      </c>
      <c r="B1555" t="s">
        <v>4287</v>
      </c>
      <c r="C1555" t="s">
        <v>406</v>
      </c>
      <c r="D1555" t="s">
        <v>410</v>
      </c>
      <c r="E1555" t="s">
        <v>4288</v>
      </c>
      <c r="F1555">
        <v>6657752</v>
      </c>
      <c r="G1555">
        <v>6657745</v>
      </c>
      <c r="H1555" t="s">
        <v>4289</v>
      </c>
    </row>
    <row r="1556" spans="1:8" x14ac:dyDescent="0.3">
      <c r="A1556" t="s">
        <v>4290</v>
      </c>
      <c r="B1556">
        <v>1124864722</v>
      </c>
      <c r="C1556" t="s">
        <v>4291</v>
      </c>
      <c r="D1556" t="s">
        <v>4292</v>
      </c>
      <c r="E1556" t="s">
        <v>4293</v>
      </c>
      <c r="G1556">
        <v>3222271496</v>
      </c>
    </row>
    <row r="1557" spans="1:8" x14ac:dyDescent="0.3">
      <c r="A1557" t="s">
        <v>4294</v>
      </c>
      <c r="B1557">
        <v>37728811</v>
      </c>
      <c r="C1557" t="s">
        <v>420</v>
      </c>
      <c r="D1557" t="s">
        <v>757</v>
      </c>
      <c r="E1557" t="s">
        <v>4295</v>
      </c>
      <c r="G1557">
        <v>3188674313</v>
      </c>
    </row>
    <row r="1558" spans="1:8" x14ac:dyDescent="0.3">
      <c r="A1558" t="s">
        <v>4296</v>
      </c>
      <c r="B1558">
        <v>1019065047</v>
      </c>
      <c r="C1558" t="s">
        <v>449</v>
      </c>
      <c r="D1558" t="s">
        <v>450</v>
      </c>
      <c r="E1558" t="s">
        <v>4297</v>
      </c>
      <c r="G1558">
        <v>3208318671</v>
      </c>
      <c r="H1558" t="s">
        <v>4298</v>
      </c>
    </row>
    <row r="1559" spans="1:8" x14ac:dyDescent="0.3">
      <c r="A1559" t="s">
        <v>4299</v>
      </c>
      <c r="B1559">
        <v>444444037</v>
      </c>
      <c r="E1559" t="s">
        <v>4300</v>
      </c>
      <c r="F1559" t="s">
        <v>4301</v>
      </c>
    </row>
    <row r="1560" spans="1:8" x14ac:dyDescent="0.3">
      <c r="A1560" t="s">
        <v>4302</v>
      </c>
      <c r="B1560">
        <v>18463724</v>
      </c>
      <c r="C1560" t="s">
        <v>205</v>
      </c>
      <c r="D1560" t="s">
        <v>284</v>
      </c>
      <c r="E1560" t="s">
        <v>4303</v>
      </c>
      <c r="G1560">
        <v>3147287780</v>
      </c>
    </row>
    <row r="1561" spans="1:8" x14ac:dyDescent="0.3">
      <c r="A1561" t="s">
        <v>4304</v>
      </c>
      <c r="B1561">
        <v>18386655</v>
      </c>
      <c r="C1561" t="s">
        <v>205</v>
      </c>
      <c r="D1561" t="s">
        <v>284</v>
      </c>
      <c r="E1561" t="s">
        <v>4305</v>
      </c>
      <c r="G1561">
        <v>3233681637</v>
      </c>
    </row>
    <row r="1562" spans="1:8" x14ac:dyDescent="0.3">
      <c r="A1562" t="s">
        <v>4306</v>
      </c>
      <c r="B1562">
        <v>11039791</v>
      </c>
      <c r="C1562" t="s">
        <v>205</v>
      </c>
      <c r="D1562" t="s">
        <v>284</v>
      </c>
      <c r="E1562" t="s">
        <v>4307</v>
      </c>
      <c r="G1562">
        <v>3128490567</v>
      </c>
    </row>
    <row r="1563" spans="1:8" x14ac:dyDescent="0.3">
      <c r="A1563" t="s">
        <v>4308</v>
      </c>
      <c r="B1563">
        <v>91154848</v>
      </c>
      <c r="C1563" t="s">
        <v>205</v>
      </c>
      <c r="D1563" t="s">
        <v>284</v>
      </c>
      <c r="E1563" t="s">
        <v>4309</v>
      </c>
      <c r="G1563">
        <v>3022043351</v>
      </c>
    </row>
    <row r="1564" spans="1:8" x14ac:dyDescent="0.3">
      <c r="A1564" t="s">
        <v>4310</v>
      </c>
      <c r="B1564">
        <v>71278364</v>
      </c>
      <c r="C1564" t="s">
        <v>218</v>
      </c>
      <c r="D1564" t="s">
        <v>244</v>
      </c>
      <c r="E1564" t="s">
        <v>4311</v>
      </c>
      <c r="F1564">
        <v>2851675</v>
      </c>
    </row>
    <row r="1565" spans="1:8" x14ac:dyDescent="0.3">
      <c r="A1565" t="s">
        <v>4312</v>
      </c>
      <c r="B1565" t="s">
        <v>4313</v>
      </c>
      <c r="C1565" t="s">
        <v>218</v>
      </c>
      <c r="D1565" t="s">
        <v>219</v>
      </c>
      <c r="E1565" t="s">
        <v>4314</v>
      </c>
      <c r="F1565">
        <v>2684907</v>
      </c>
      <c r="G1565">
        <v>3122323925</v>
      </c>
      <c r="H1565" t="s">
        <v>4315</v>
      </c>
    </row>
    <row r="1566" spans="1:8" x14ac:dyDescent="0.3">
      <c r="A1566" t="s">
        <v>4316</v>
      </c>
      <c r="B1566" t="s">
        <v>4317</v>
      </c>
      <c r="C1566" t="s">
        <v>218</v>
      </c>
      <c r="D1566" t="s">
        <v>244</v>
      </c>
      <c r="E1566" t="s">
        <v>4318</v>
      </c>
      <c r="F1566">
        <v>3135922</v>
      </c>
    </row>
    <row r="1567" spans="1:8" x14ac:dyDescent="0.3">
      <c r="A1567" t="s">
        <v>4319</v>
      </c>
      <c r="B1567" t="s">
        <v>4320</v>
      </c>
      <c r="C1567" t="s">
        <v>218</v>
      </c>
      <c r="D1567" t="s">
        <v>244</v>
      </c>
      <c r="E1567" t="s">
        <v>4321</v>
      </c>
      <c r="G1567">
        <v>3012404864</v>
      </c>
    </row>
    <row r="1568" spans="1:8" x14ac:dyDescent="0.3">
      <c r="A1568" t="s">
        <v>4322</v>
      </c>
      <c r="B1568" t="s">
        <v>4323</v>
      </c>
      <c r="C1568" t="s">
        <v>4291</v>
      </c>
      <c r="D1568" t="s">
        <v>4292</v>
      </c>
      <c r="E1568" t="s">
        <v>4324</v>
      </c>
      <c r="F1568">
        <v>4204431</v>
      </c>
      <c r="G1568">
        <v>3102595179</v>
      </c>
    </row>
    <row r="1569" spans="1:8" x14ac:dyDescent="0.3">
      <c r="A1569" t="s">
        <v>4325</v>
      </c>
      <c r="B1569">
        <v>17496947</v>
      </c>
      <c r="C1569" t="s">
        <v>420</v>
      </c>
      <c r="D1569" t="s">
        <v>682</v>
      </c>
      <c r="E1569" t="s">
        <v>4326</v>
      </c>
      <c r="G1569">
        <v>3106078038</v>
      </c>
    </row>
    <row r="1570" spans="1:8" x14ac:dyDescent="0.3">
      <c r="A1570" t="s">
        <v>4327</v>
      </c>
      <c r="B1570" t="s">
        <v>4328</v>
      </c>
      <c r="C1570" t="s">
        <v>449</v>
      </c>
      <c r="D1570" t="s">
        <v>891</v>
      </c>
      <c r="E1570" t="s">
        <v>4329</v>
      </c>
      <c r="G1570">
        <v>3204233213</v>
      </c>
    </row>
    <row r="1571" spans="1:8" x14ac:dyDescent="0.3">
      <c r="A1571" t="s">
        <v>4330</v>
      </c>
      <c r="B1571">
        <v>98498569</v>
      </c>
      <c r="C1571" t="s">
        <v>218</v>
      </c>
      <c r="D1571" t="s">
        <v>219</v>
      </c>
      <c r="E1571" t="s">
        <v>4331</v>
      </c>
      <c r="G1571">
        <v>3116029218</v>
      </c>
    </row>
    <row r="1572" spans="1:8" x14ac:dyDescent="0.3">
      <c r="A1572" t="s">
        <v>4332</v>
      </c>
      <c r="B1572">
        <v>21222377</v>
      </c>
      <c r="C1572" t="s">
        <v>449</v>
      </c>
      <c r="D1572" t="s">
        <v>450</v>
      </c>
      <c r="E1572" t="s">
        <v>4333</v>
      </c>
      <c r="G1572">
        <v>3133256184</v>
      </c>
    </row>
    <row r="1573" spans="1:8" x14ac:dyDescent="0.3">
      <c r="A1573" t="s">
        <v>4334</v>
      </c>
      <c r="B1573">
        <v>23794178</v>
      </c>
      <c r="C1573" t="s">
        <v>449</v>
      </c>
      <c r="D1573" t="s">
        <v>1001</v>
      </c>
      <c r="E1573" t="s">
        <v>4335</v>
      </c>
      <c r="F1573">
        <v>6374571</v>
      </c>
      <c r="G1573">
        <v>3144726177</v>
      </c>
    </row>
    <row r="1574" spans="1:8" x14ac:dyDescent="0.3">
      <c r="A1574" t="s">
        <v>4336</v>
      </c>
      <c r="B1574">
        <v>13008693</v>
      </c>
      <c r="C1574" t="s">
        <v>449</v>
      </c>
      <c r="D1574" t="s">
        <v>1001</v>
      </c>
      <c r="E1574" t="s">
        <v>4337</v>
      </c>
      <c r="G1574">
        <v>3123211464</v>
      </c>
    </row>
    <row r="1575" spans="1:8" x14ac:dyDescent="0.3">
      <c r="A1575" t="s">
        <v>4338</v>
      </c>
      <c r="B1575">
        <v>1007376622</v>
      </c>
      <c r="C1575" t="s">
        <v>278</v>
      </c>
      <c r="D1575" t="s">
        <v>279</v>
      </c>
      <c r="E1575" t="s">
        <v>4339</v>
      </c>
      <c r="G1575">
        <v>3142168991</v>
      </c>
    </row>
    <row r="1576" spans="1:8" x14ac:dyDescent="0.3">
      <c r="A1576" t="s">
        <v>4340</v>
      </c>
      <c r="B1576">
        <v>79161450</v>
      </c>
      <c r="C1576" t="s">
        <v>807</v>
      </c>
      <c r="D1576" t="s">
        <v>1281</v>
      </c>
      <c r="E1576" t="s">
        <v>4341</v>
      </c>
      <c r="F1576">
        <v>8553282</v>
      </c>
    </row>
    <row r="1577" spans="1:8" x14ac:dyDescent="0.3">
      <c r="A1577" t="s">
        <v>4342</v>
      </c>
      <c r="B1577">
        <v>1016078491</v>
      </c>
      <c r="C1577" t="s">
        <v>278</v>
      </c>
      <c r="D1577" t="s">
        <v>279</v>
      </c>
      <c r="E1577" t="s">
        <v>4343</v>
      </c>
      <c r="F1577">
        <v>6080485</v>
      </c>
    </row>
    <row r="1578" spans="1:8" x14ac:dyDescent="0.3">
      <c r="A1578" t="s">
        <v>4344</v>
      </c>
      <c r="B1578" t="s">
        <v>4345</v>
      </c>
      <c r="C1578" t="s">
        <v>807</v>
      </c>
      <c r="D1578" t="s">
        <v>1281</v>
      </c>
      <c r="E1578" t="s">
        <v>4346</v>
      </c>
      <c r="F1578">
        <v>8552742</v>
      </c>
    </row>
    <row r="1579" spans="1:8" x14ac:dyDescent="0.3">
      <c r="A1579" t="s">
        <v>4347</v>
      </c>
      <c r="B1579">
        <v>86085406</v>
      </c>
      <c r="C1579" t="s">
        <v>449</v>
      </c>
      <c r="D1579" t="s">
        <v>1001</v>
      </c>
      <c r="E1579" t="s">
        <v>4348</v>
      </c>
      <c r="F1579">
        <v>3213633964</v>
      </c>
      <c r="G1579">
        <v>3213233964</v>
      </c>
      <c r="H1579" t="s">
        <v>4349</v>
      </c>
    </row>
    <row r="1580" spans="1:8" x14ac:dyDescent="0.3">
      <c r="A1580" t="s">
        <v>4350</v>
      </c>
      <c r="B1580">
        <v>1053325369</v>
      </c>
      <c r="C1580" t="s">
        <v>691</v>
      </c>
      <c r="D1580" t="s">
        <v>692</v>
      </c>
      <c r="E1580" t="s">
        <v>4351</v>
      </c>
      <c r="G1580">
        <v>3134062782</v>
      </c>
    </row>
    <row r="1581" spans="1:8" x14ac:dyDescent="0.3">
      <c r="A1581" t="s">
        <v>4352</v>
      </c>
      <c r="B1581">
        <v>35536955</v>
      </c>
      <c r="C1581" t="s">
        <v>691</v>
      </c>
      <c r="D1581" t="s">
        <v>692</v>
      </c>
      <c r="E1581" t="s">
        <v>4353</v>
      </c>
      <c r="G1581">
        <v>3232228116</v>
      </c>
    </row>
    <row r="1582" spans="1:8" x14ac:dyDescent="0.3">
      <c r="A1582" t="s">
        <v>4354</v>
      </c>
      <c r="B1582">
        <v>76046576</v>
      </c>
      <c r="C1582" t="s">
        <v>406</v>
      </c>
      <c r="D1582" t="s">
        <v>410</v>
      </c>
      <c r="E1582" t="s">
        <v>4355</v>
      </c>
      <c r="F1582">
        <v>3373734</v>
      </c>
      <c r="G1582">
        <v>3103866879</v>
      </c>
    </row>
    <row r="1583" spans="1:8" x14ac:dyDescent="0.3">
      <c r="A1583" t="s">
        <v>4356</v>
      </c>
      <c r="B1583" t="s">
        <v>4357</v>
      </c>
      <c r="C1583" t="s">
        <v>747</v>
      </c>
      <c r="D1583" t="s">
        <v>748</v>
      </c>
      <c r="E1583" t="s">
        <v>4358</v>
      </c>
      <c r="G1583">
        <v>3174317582</v>
      </c>
      <c r="H1583" t="s">
        <v>4359</v>
      </c>
    </row>
    <row r="1584" spans="1:8" x14ac:dyDescent="0.3">
      <c r="A1584" t="s">
        <v>4360</v>
      </c>
      <c r="B1584">
        <v>96190470</v>
      </c>
      <c r="C1584" t="s">
        <v>2465</v>
      </c>
      <c r="D1584" t="s">
        <v>4361</v>
      </c>
      <c r="E1584" t="s">
        <v>4362</v>
      </c>
      <c r="G1584">
        <v>3123843185</v>
      </c>
    </row>
    <row r="1585" spans="1:8" x14ac:dyDescent="0.3">
      <c r="A1585" t="s">
        <v>4363</v>
      </c>
      <c r="B1585">
        <v>3297519</v>
      </c>
      <c r="C1585" t="s">
        <v>420</v>
      </c>
      <c r="D1585" t="s">
        <v>421</v>
      </c>
      <c r="E1585" t="s">
        <v>4364</v>
      </c>
      <c r="F1585">
        <v>6660094</v>
      </c>
      <c r="G1585">
        <v>3112302080</v>
      </c>
      <c r="H1585" t="s">
        <v>4365</v>
      </c>
    </row>
    <row r="1586" spans="1:8" x14ac:dyDescent="0.3">
      <c r="A1586" t="s">
        <v>4366</v>
      </c>
      <c r="B1586">
        <v>30206317</v>
      </c>
      <c r="C1586" t="s">
        <v>691</v>
      </c>
      <c r="D1586" t="s">
        <v>4367</v>
      </c>
      <c r="E1586" t="s">
        <v>4368</v>
      </c>
      <c r="G1586">
        <v>3107884588</v>
      </c>
    </row>
    <row r="1587" spans="1:8" x14ac:dyDescent="0.3">
      <c r="A1587" t="s">
        <v>4369</v>
      </c>
      <c r="B1587">
        <v>55113365</v>
      </c>
      <c r="C1587" t="s">
        <v>420</v>
      </c>
      <c r="D1587" t="s">
        <v>421</v>
      </c>
      <c r="E1587" t="s">
        <v>4370</v>
      </c>
      <c r="G1587">
        <v>3118521818</v>
      </c>
    </row>
    <row r="1588" spans="1:8" x14ac:dyDescent="0.3">
      <c r="A1588" t="s">
        <v>4371</v>
      </c>
      <c r="B1588">
        <v>79119748</v>
      </c>
      <c r="C1588" t="s">
        <v>278</v>
      </c>
      <c r="D1588" t="s">
        <v>279</v>
      </c>
      <c r="E1588" t="s">
        <v>4372</v>
      </c>
      <c r="F1588">
        <v>4245024</v>
      </c>
    </row>
    <row r="1589" spans="1:8" x14ac:dyDescent="0.3">
      <c r="A1589" t="s">
        <v>4373</v>
      </c>
      <c r="B1589" t="s">
        <v>4374</v>
      </c>
      <c r="C1589" t="s">
        <v>278</v>
      </c>
      <c r="D1589" t="s">
        <v>279</v>
      </c>
      <c r="E1589" t="s">
        <v>1355</v>
      </c>
      <c r="F1589">
        <v>2861655</v>
      </c>
      <c r="G1589">
        <v>3184093782</v>
      </c>
    </row>
    <row r="1590" spans="1:8" x14ac:dyDescent="0.3">
      <c r="A1590" t="s">
        <v>4375</v>
      </c>
      <c r="B1590">
        <v>70925795</v>
      </c>
      <c r="C1590" t="s">
        <v>218</v>
      </c>
      <c r="D1590" t="s">
        <v>4376</v>
      </c>
      <c r="E1590" t="s">
        <v>4377</v>
      </c>
      <c r="F1590">
        <v>8350082</v>
      </c>
      <c r="G1590">
        <v>3206714773</v>
      </c>
      <c r="H1590" t="s">
        <v>4378</v>
      </c>
    </row>
    <row r="1591" spans="1:8" x14ac:dyDescent="0.3">
      <c r="A1591" t="s">
        <v>4379</v>
      </c>
      <c r="B1591">
        <v>1114339407</v>
      </c>
      <c r="C1591" t="s">
        <v>406</v>
      </c>
      <c r="D1591" t="s">
        <v>4380</v>
      </c>
      <c r="E1591" t="s">
        <v>4381</v>
      </c>
      <c r="G1591">
        <v>3225905586</v>
      </c>
    </row>
    <row r="1592" spans="1:8" x14ac:dyDescent="0.3">
      <c r="A1592" t="s">
        <v>4382</v>
      </c>
      <c r="B1592">
        <v>46678828</v>
      </c>
      <c r="C1592" t="s">
        <v>691</v>
      </c>
      <c r="D1592" t="s">
        <v>692</v>
      </c>
      <c r="E1592" t="s">
        <v>4383</v>
      </c>
      <c r="F1592">
        <v>3115831519</v>
      </c>
      <c r="H1592" t="s">
        <v>4384</v>
      </c>
    </row>
    <row r="1593" spans="1:8" x14ac:dyDescent="0.3">
      <c r="A1593" t="s">
        <v>4385</v>
      </c>
      <c r="B1593" t="s">
        <v>4386</v>
      </c>
      <c r="C1593" t="s">
        <v>406</v>
      </c>
      <c r="D1593" t="s">
        <v>407</v>
      </c>
      <c r="E1593" t="s">
        <v>4387</v>
      </c>
      <c r="F1593">
        <v>2648025</v>
      </c>
    </row>
    <row r="1594" spans="1:8" x14ac:dyDescent="0.3">
      <c r="A1594" t="s">
        <v>4388</v>
      </c>
      <c r="B1594">
        <v>66846473</v>
      </c>
      <c r="C1594" t="s">
        <v>406</v>
      </c>
      <c r="D1594" t="s">
        <v>410</v>
      </c>
      <c r="E1594" t="s">
        <v>4389</v>
      </c>
      <c r="F1594">
        <v>3316337</v>
      </c>
    </row>
    <row r="1595" spans="1:8" x14ac:dyDescent="0.3">
      <c r="A1595" t="s">
        <v>4390</v>
      </c>
      <c r="B1595">
        <v>79963654</v>
      </c>
      <c r="C1595" t="s">
        <v>278</v>
      </c>
      <c r="D1595" t="s">
        <v>279</v>
      </c>
      <c r="E1595" t="s">
        <v>4391</v>
      </c>
      <c r="G1595">
        <v>3005362528</v>
      </c>
    </row>
    <row r="1596" spans="1:8" x14ac:dyDescent="0.3">
      <c r="A1596" t="s">
        <v>4392</v>
      </c>
      <c r="B1596">
        <v>19492686</v>
      </c>
      <c r="C1596" t="s">
        <v>278</v>
      </c>
      <c r="D1596" t="s">
        <v>279</v>
      </c>
      <c r="E1596" t="s">
        <v>4393</v>
      </c>
      <c r="F1596">
        <v>2923744</v>
      </c>
      <c r="G1596">
        <v>3114436721</v>
      </c>
    </row>
    <row r="1597" spans="1:8" x14ac:dyDescent="0.3">
      <c r="A1597" t="s">
        <v>4394</v>
      </c>
      <c r="B1597">
        <v>4261064</v>
      </c>
      <c r="C1597" t="s">
        <v>278</v>
      </c>
      <c r="D1597" t="s">
        <v>279</v>
      </c>
      <c r="E1597" t="s">
        <v>4395</v>
      </c>
      <c r="G1597">
        <v>3104589895</v>
      </c>
    </row>
    <row r="1598" spans="1:8" x14ac:dyDescent="0.3">
      <c r="A1598" t="s">
        <v>4396</v>
      </c>
      <c r="B1598">
        <v>20351689</v>
      </c>
      <c r="C1598" t="s">
        <v>807</v>
      </c>
      <c r="D1598" t="s">
        <v>2095</v>
      </c>
      <c r="E1598" t="s">
        <v>4397</v>
      </c>
      <c r="G1598">
        <v>3112251445</v>
      </c>
    </row>
    <row r="1599" spans="1:8" x14ac:dyDescent="0.3">
      <c r="A1599" t="s">
        <v>4398</v>
      </c>
      <c r="B1599" t="s">
        <v>4399</v>
      </c>
      <c r="C1599" t="s">
        <v>218</v>
      </c>
      <c r="D1599" t="s">
        <v>244</v>
      </c>
      <c r="E1599" t="s">
        <v>4400</v>
      </c>
      <c r="F1599">
        <v>2818873</v>
      </c>
    </row>
    <row r="1600" spans="1:8" x14ac:dyDescent="0.3">
      <c r="A1600" t="s">
        <v>4401</v>
      </c>
      <c r="B1600">
        <v>444444060</v>
      </c>
      <c r="C1600" t="s">
        <v>4402</v>
      </c>
      <c r="D1600" t="s">
        <v>4403</v>
      </c>
      <c r="E1600" t="s">
        <v>4404</v>
      </c>
      <c r="F1600">
        <v>855510985</v>
      </c>
    </row>
    <row r="1601" spans="1:8" x14ac:dyDescent="0.3">
      <c r="A1601" t="s">
        <v>4405</v>
      </c>
      <c r="B1601">
        <v>91426145</v>
      </c>
      <c r="C1601" t="s">
        <v>172</v>
      </c>
      <c r="D1601" t="s">
        <v>4406</v>
      </c>
      <c r="E1601" t="s">
        <v>4407</v>
      </c>
      <c r="G1601">
        <v>316438610</v>
      </c>
    </row>
    <row r="1602" spans="1:8" x14ac:dyDescent="0.3">
      <c r="A1602" t="s">
        <v>4408</v>
      </c>
      <c r="B1602">
        <v>1085917258</v>
      </c>
      <c r="C1602" t="s">
        <v>747</v>
      </c>
      <c r="D1602" t="s">
        <v>748</v>
      </c>
      <c r="E1602" t="s">
        <v>4409</v>
      </c>
      <c r="G1602">
        <v>6157177528</v>
      </c>
    </row>
    <row r="1603" spans="1:8" x14ac:dyDescent="0.3">
      <c r="A1603" t="s">
        <v>4410</v>
      </c>
      <c r="B1603">
        <v>94371157</v>
      </c>
      <c r="C1603" t="s">
        <v>406</v>
      </c>
      <c r="D1603" t="s">
        <v>410</v>
      </c>
      <c r="E1603" t="s">
        <v>4411</v>
      </c>
      <c r="F1603">
        <v>4451030</v>
      </c>
      <c r="G1603">
        <v>3172231467</v>
      </c>
    </row>
    <row r="1604" spans="1:8" x14ac:dyDescent="0.3">
      <c r="A1604" t="s">
        <v>4412</v>
      </c>
      <c r="B1604">
        <v>98457023</v>
      </c>
      <c r="C1604" t="s">
        <v>278</v>
      </c>
      <c r="D1604" t="s">
        <v>279</v>
      </c>
      <c r="E1604" t="s">
        <v>4413</v>
      </c>
      <c r="F1604">
        <v>3227779332</v>
      </c>
    </row>
    <row r="1605" spans="1:8" x14ac:dyDescent="0.3">
      <c r="A1605" t="s">
        <v>4414</v>
      </c>
      <c r="B1605" t="s">
        <v>4415</v>
      </c>
      <c r="C1605" t="s">
        <v>218</v>
      </c>
      <c r="D1605" t="s">
        <v>1420</v>
      </c>
      <c r="E1605" t="s">
        <v>4416</v>
      </c>
      <c r="F1605">
        <v>2880098</v>
      </c>
    </row>
    <row r="1606" spans="1:8" x14ac:dyDescent="0.3">
      <c r="A1606" t="s">
        <v>4417</v>
      </c>
      <c r="B1606" t="s">
        <v>4418</v>
      </c>
      <c r="C1606" t="s">
        <v>278</v>
      </c>
      <c r="D1606" t="s">
        <v>279</v>
      </c>
      <c r="E1606" t="s">
        <v>1355</v>
      </c>
      <c r="F1606">
        <v>3583495</v>
      </c>
    </row>
    <row r="1607" spans="1:8" x14ac:dyDescent="0.3">
      <c r="A1607" t="s">
        <v>4419</v>
      </c>
      <c r="B1607">
        <v>51778554</v>
      </c>
      <c r="C1607" t="s">
        <v>278</v>
      </c>
      <c r="D1607" t="s">
        <v>279</v>
      </c>
      <c r="E1607" t="s">
        <v>4420</v>
      </c>
      <c r="F1607">
        <v>3604456</v>
      </c>
      <c r="G1607">
        <v>3604453</v>
      </c>
    </row>
    <row r="1608" spans="1:8" x14ac:dyDescent="0.3">
      <c r="A1608" t="s">
        <v>4421</v>
      </c>
      <c r="B1608">
        <v>1033726182</v>
      </c>
      <c r="C1608" t="s">
        <v>278</v>
      </c>
      <c r="D1608" t="s">
        <v>279</v>
      </c>
      <c r="E1608" t="s">
        <v>4422</v>
      </c>
      <c r="G1608">
        <v>3193480008</v>
      </c>
    </row>
    <row r="1609" spans="1:8" x14ac:dyDescent="0.3">
      <c r="A1609" t="s">
        <v>4423</v>
      </c>
      <c r="B1609">
        <v>80451596</v>
      </c>
      <c r="C1609" t="s">
        <v>278</v>
      </c>
      <c r="D1609" t="s">
        <v>279</v>
      </c>
      <c r="E1609" t="s">
        <v>4424</v>
      </c>
      <c r="G1609">
        <v>3106773664</v>
      </c>
    </row>
    <row r="1610" spans="1:8" x14ac:dyDescent="0.3">
      <c r="A1610" t="s">
        <v>4425</v>
      </c>
      <c r="B1610">
        <v>1117527152</v>
      </c>
      <c r="C1610" t="s">
        <v>803</v>
      </c>
      <c r="D1610" t="s">
        <v>804</v>
      </c>
      <c r="E1610" t="s">
        <v>4426</v>
      </c>
      <c r="G1610">
        <v>3158958213</v>
      </c>
    </row>
    <row r="1611" spans="1:8" x14ac:dyDescent="0.3">
      <c r="A1611" t="s">
        <v>4427</v>
      </c>
      <c r="B1611">
        <v>10237942</v>
      </c>
      <c r="C1611" t="s">
        <v>406</v>
      </c>
      <c r="D1611" t="s">
        <v>410</v>
      </c>
      <c r="E1611" t="s">
        <v>4428</v>
      </c>
      <c r="G1611">
        <v>3143859925</v>
      </c>
    </row>
    <row r="1612" spans="1:8" x14ac:dyDescent="0.3">
      <c r="A1612" t="s">
        <v>4429</v>
      </c>
      <c r="B1612">
        <v>94427407</v>
      </c>
      <c r="C1612" t="s">
        <v>406</v>
      </c>
      <c r="D1612" t="s">
        <v>410</v>
      </c>
      <c r="E1612" t="s">
        <v>4430</v>
      </c>
      <c r="G1612">
        <v>3127452146</v>
      </c>
    </row>
    <row r="1613" spans="1:8" x14ac:dyDescent="0.3">
      <c r="A1613" t="s">
        <v>4431</v>
      </c>
      <c r="B1613">
        <v>8753227</v>
      </c>
      <c r="C1613" t="s">
        <v>747</v>
      </c>
      <c r="D1613" t="s">
        <v>1010</v>
      </c>
      <c r="E1613" t="s">
        <v>4432</v>
      </c>
      <c r="G1613">
        <v>3176391288</v>
      </c>
      <c r="H1613" t="s">
        <v>4433</v>
      </c>
    </row>
    <row r="1614" spans="1:8" x14ac:dyDescent="0.3">
      <c r="A1614" t="s">
        <v>4434</v>
      </c>
      <c r="B1614">
        <v>98365111</v>
      </c>
      <c r="C1614" t="s">
        <v>747</v>
      </c>
      <c r="D1614" t="s">
        <v>4435</v>
      </c>
      <c r="E1614" t="s">
        <v>4436</v>
      </c>
      <c r="G1614">
        <v>3157933944</v>
      </c>
    </row>
    <row r="1615" spans="1:8" x14ac:dyDescent="0.3">
      <c r="A1615" t="s">
        <v>4437</v>
      </c>
      <c r="B1615">
        <v>79637812</v>
      </c>
      <c r="C1615" t="s">
        <v>278</v>
      </c>
      <c r="D1615" t="s">
        <v>279</v>
      </c>
      <c r="E1615" t="s">
        <v>4438</v>
      </c>
      <c r="F1615">
        <v>7673877</v>
      </c>
      <c r="H1615" t="s">
        <v>4439</v>
      </c>
    </row>
    <row r="1616" spans="1:8" x14ac:dyDescent="0.3">
      <c r="A1616" t="s">
        <v>4440</v>
      </c>
      <c r="B1616">
        <v>53891163</v>
      </c>
      <c r="C1616" t="s">
        <v>449</v>
      </c>
      <c r="D1616" t="s">
        <v>1066</v>
      </c>
      <c r="E1616" t="s">
        <v>4441</v>
      </c>
      <c r="F1616">
        <v>3208234822</v>
      </c>
      <c r="H1616" t="s">
        <v>4442</v>
      </c>
    </row>
    <row r="1617" spans="1:8" x14ac:dyDescent="0.3">
      <c r="A1617" t="s">
        <v>4443</v>
      </c>
      <c r="B1617">
        <v>1118537610</v>
      </c>
      <c r="C1617" t="s">
        <v>449</v>
      </c>
      <c r="D1617" t="s">
        <v>450</v>
      </c>
      <c r="E1617" t="s">
        <v>4444</v>
      </c>
      <c r="F1617">
        <v>3112656918</v>
      </c>
    </row>
    <row r="1618" spans="1:8" x14ac:dyDescent="0.3">
      <c r="A1618" t="s">
        <v>4445</v>
      </c>
      <c r="B1618">
        <v>900310617</v>
      </c>
      <c r="C1618" t="s">
        <v>218</v>
      </c>
      <c r="D1618" t="s">
        <v>244</v>
      </c>
      <c r="E1618" t="s">
        <v>4446</v>
      </c>
      <c r="F1618">
        <v>2850186</v>
      </c>
    </row>
    <row r="1619" spans="1:8" x14ac:dyDescent="0.3">
      <c r="A1619" t="s">
        <v>4447</v>
      </c>
      <c r="B1619">
        <v>1085289881</v>
      </c>
      <c r="C1619" t="s">
        <v>747</v>
      </c>
      <c r="D1619" t="s">
        <v>748</v>
      </c>
      <c r="E1619" t="s">
        <v>4448</v>
      </c>
      <c r="G1619">
        <v>3182665622</v>
      </c>
    </row>
    <row r="1620" spans="1:8" x14ac:dyDescent="0.3">
      <c r="A1620" t="s">
        <v>4449</v>
      </c>
      <c r="B1620">
        <v>17423288</v>
      </c>
      <c r="C1620" t="s">
        <v>420</v>
      </c>
      <c r="D1620" t="s">
        <v>757</v>
      </c>
      <c r="E1620" t="s">
        <v>4450</v>
      </c>
      <c r="F1620">
        <v>6575040</v>
      </c>
      <c r="G1620">
        <v>3202463135</v>
      </c>
      <c r="H1620" t="s">
        <v>4451</v>
      </c>
    </row>
    <row r="1621" spans="1:8" x14ac:dyDescent="0.3">
      <c r="A1621" t="s">
        <v>4452</v>
      </c>
      <c r="B1621">
        <v>16760980</v>
      </c>
      <c r="C1621" t="s">
        <v>406</v>
      </c>
      <c r="D1621" t="s">
        <v>410</v>
      </c>
      <c r="E1621" t="s">
        <v>4453</v>
      </c>
      <c r="G1621">
        <v>3175224063</v>
      </c>
    </row>
    <row r="1622" spans="1:8" x14ac:dyDescent="0.3">
      <c r="A1622" t="s">
        <v>4454</v>
      </c>
      <c r="B1622">
        <v>72258932</v>
      </c>
      <c r="C1622" t="s">
        <v>406</v>
      </c>
      <c r="D1622" t="s">
        <v>410</v>
      </c>
      <c r="E1622" t="s">
        <v>4455</v>
      </c>
      <c r="G1622">
        <v>3104099154</v>
      </c>
    </row>
    <row r="1623" spans="1:8" x14ac:dyDescent="0.3">
      <c r="A1623" t="s">
        <v>4456</v>
      </c>
      <c r="B1623">
        <v>10523110</v>
      </c>
      <c r="C1623" t="s">
        <v>1072</v>
      </c>
      <c r="D1623" t="s">
        <v>4457</v>
      </c>
      <c r="E1623" t="s">
        <v>4458</v>
      </c>
      <c r="G1623">
        <v>3113930671</v>
      </c>
    </row>
    <row r="1624" spans="1:8" x14ac:dyDescent="0.3">
      <c r="A1624" t="s">
        <v>82</v>
      </c>
      <c r="B1624">
        <v>94414431</v>
      </c>
      <c r="C1624" t="s">
        <v>406</v>
      </c>
      <c r="D1624" t="s">
        <v>410</v>
      </c>
      <c r="E1624" t="s">
        <v>4459</v>
      </c>
      <c r="F1624">
        <v>3816446</v>
      </c>
      <c r="G1624">
        <v>3122595459</v>
      </c>
      <c r="H1624" t="s">
        <v>83</v>
      </c>
    </row>
    <row r="1625" spans="1:8" x14ac:dyDescent="0.3">
      <c r="A1625" t="s">
        <v>4460</v>
      </c>
      <c r="B1625">
        <v>1121911459</v>
      </c>
      <c r="C1625" t="s">
        <v>420</v>
      </c>
      <c r="D1625" t="s">
        <v>421</v>
      </c>
      <c r="E1625" t="s">
        <v>4461</v>
      </c>
      <c r="F1625">
        <v>3103231992</v>
      </c>
      <c r="G1625">
        <v>3103231992</v>
      </c>
      <c r="H1625" t="s">
        <v>4462</v>
      </c>
    </row>
    <row r="1626" spans="1:8" x14ac:dyDescent="0.3">
      <c r="A1626" t="s">
        <v>4463</v>
      </c>
      <c r="B1626">
        <v>8395664</v>
      </c>
      <c r="C1626" t="s">
        <v>218</v>
      </c>
      <c r="D1626" t="s">
        <v>289</v>
      </c>
      <c r="E1626" t="s">
        <v>4464</v>
      </c>
      <c r="F1626" t="s">
        <v>4465</v>
      </c>
      <c r="H1626" t="s">
        <v>4466</v>
      </c>
    </row>
    <row r="1627" spans="1:8" x14ac:dyDescent="0.3">
      <c r="A1627" t="s">
        <v>4467</v>
      </c>
      <c r="B1627">
        <v>901114476</v>
      </c>
      <c r="C1627" t="s">
        <v>218</v>
      </c>
      <c r="D1627" t="s">
        <v>244</v>
      </c>
      <c r="E1627" t="s">
        <v>4468</v>
      </c>
      <c r="F1627">
        <v>3220175</v>
      </c>
      <c r="H1627" t="s">
        <v>4469</v>
      </c>
    </row>
    <row r="1628" spans="1:8" x14ac:dyDescent="0.3">
      <c r="A1628" t="s">
        <v>4470</v>
      </c>
      <c r="B1628">
        <v>1124489444</v>
      </c>
      <c r="C1628" t="s">
        <v>188</v>
      </c>
      <c r="D1628" t="s">
        <v>1118</v>
      </c>
      <c r="E1628" t="s">
        <v>4471</v>
      </c>
      <c r="F1628">
        <v>3185937297</v>
      </c>
      <c r="H1628" t="s">
        <v>4472</v>
      </c>
    </row>
    <row r="1629" spans="1:8" x14ac:dyDescent="0.3">
      <c r="A1629" t="s">
        <v>4473</v>
      </c>
      <c r="B1629">
        <v>891080019</v>
      </c>
      <c r="C1629" t="s">
        <v>205</v>
      </c>
      <c r="D1629" t="s">
        <v>172</v>
      </c>
      <c r="E1629" t="s">
        <v>4474</v>
      </c>
      <c r="F1629" t="s">
        <v>4475</v>
      </c>
      <c r="G1629" t="s">
        <v>4476</v>
      </c>
    </row>
    <row r="1630" spans="1:8" x14ac:dyDescent="0.3">
      <c r="A1630" t="s">
        <v>4477</v>
      </c>
      <c r="B1630">
        <v>93202382</v>
      </c>
      <c r="C1630" t="s">
        <v>747</v>
      </c>
      <c r="D1630" t="s">
        <v>1010</v>
      </c>
      <c r="E1630" t="s">
        <v>4478</v>
      </c>
      <c r="G1630">
        <v>3108341933</v>
      </c>
    </row>
    <row r="1631" spans="1:8" x14ac:dyDescent="0.3">
      <c r="A1631" t="s">
        <v>4479</v>
      </c>
      <c r="B1631">
        <v>6498540</v>
      </c>
      <c r="C1631" t="s">
        <v>278</v>
      </c>
      <c r="D1631" t="s">
        <v>279</v>
      </c>
      <c r="E1631" t="s">
        <v>4480</v>
      </c>
      <c r="G1631">
        <v>3235815358</v>
      </c>
    </row>
    <row r="1632" spans="1:8" x14ac:dyDescent="0.3">
      <c r="A1632" t="s">
        <v>4481</v>
      </c>
      <c r="B1632">
        <v>890980112</v>
      </c>
      <c r="C1632" t="s">
        <v>218</v>
      </c>
      <c r="D1632" t="s">
        <v>289</v>
      </c>
      <c r="E1632" t="s">
        <v>4482</v>
      </c>
      <c r="F1632">
        <v>2750845</v>
      </c>
    </row>
    <row r="1633" spans="1:8" x14ac:dyDescent="0.3">
      <c r="A1633" t="s">
        <v>4483</v>
      </c>
      <c r="B1633">
        <v>46361096</v>
      </c>
      <c r="C1633" t="s">
        <v>691</v>
      </c>
      <c r="D1633" t="s">
        <v>832</v>
      </c>
      <c r="E1633" t="s">
        <v>4484</v>
      </c>
      <c r="G1633">
        <v>3132624262</v>
      </c>
    </row>
    <row r="1634" spans="1:8" x14ac:dyDescent="0.3">
      <c r="A1634" t="s">
        <v>4485</v>
      </c>
      <c r="B1634">
        <v>80231926</v>
      </c>
      <c r="C1634" t="s">
        <v>691</v>
      </c>
      <c r="D1634" t="s">
        <v>816</v>
      </c>
      <c r="E1634" t="s">
        <v>4486</v>
      </c>
      <c r="G1634">
        <v>3212276960</v>
      </c>
    </row>
    <row r="1635" spans="1:8" x14ac:dyDescent="0.3">
      <c r="A1635" t="s">
        <v>4487</v>
      </c>
      <c r="B1635">
        <v>23326638</v>
      </c>
      <c r="C1635" t="s">
        <v>691</v>
      </c>
      <c r="D1635" t="s">
        <v>816</v>
      </c>
      <c r="E1635" t="s">
        <v>4488</v>
      </c>
      <c r="G1635">
        <v>3128056364</v>
      </c>
    </row>
    <row r="1636" spans="1:8" x14ac:dyDescent="0.3">
      <c r="A1636" t="s">
        <v>4489</v>
      </c>
      <c r="B1636" t="s">
        <v>4490</v>
      </c>
      <c r="C1636" t="s">
        <v>278</v>
      </c>
      <c r="D1636" t="s">
        <v>279</v>
      </c>
      <c r="E1636" t="s">
        <v>4491</v>
      </c>
      <c r="G1636">
        <v>3115556863</v>
      </c>
    </row>
    <row r="1637" spans="1:8" x14ac:dyDescent="0.3">
      <c r="A1637" t="s">
        <v>4492</v>
      </c>
      <c r="B1637">
        <v>800192501</v>
      </c>
      <c r="C1637" t="s">
        <v>218</v>
      </c>
      <c r="D1637" t="s">
        <v>219</v>
      </c>
      <c r="E1637" t="s">
        <v>4493</v>
      </c>
      <c r="F1637">
        <v>2310273</v>
      </c>
      <c r="G1637">
        <v>3014153395</v>
      </c>
    </row>
    <row r="1638" spans="1:8" x14ac:dyDescent="0.3">
      <c r="A1638" t="s">
        <v>4494</v>
      </c>
      <c r="B1638">
        <v>27945400</v>
      </c>
      <c r="C1638" t="s">
        <v>200</v>
      </c>
      <c r="D1638" t="s">
        <v>201</v>
      </c>
      <c r="E1638" t="s">
        <v>4495</v>
      </c>
      <c r="F1638">
        <v>6455754</v>
      </c>
      <c r="G1638">
        <v>3158798485</v>
      </c>
    </row>
    <row r="1639" spans="1:8" x14ac:dyDescent="0.3">
      <c r="A1639" t="s">
        <v>4496</v>
      </c>
      <c r="B1639">
        <v>5699053</v>
      </c>
      <c r="C1639" t="s">
        <v>278</v>
      </c>
      <c r="D1639" t="s">
        <v>279</v>
      </c>
      <c r="E1639" t="s">
        <v>4497</v>
      </c>
      <c r="F1639">
        <v>3215846470</v>
      </c>
      <c r="G1639">
        <v>3118117703</v>
      </c>
      <c r="H1639" t="s">
        <v>4498</v>
      </c>
    </row>
    <row r="1640" spans="1:8" x14ac:dyDescent="0.3">
      <c r="A1640" t="s">
        <v>4499</v>
      </c>
      <c r="B1640">
        <v>1013625931</v>
      </c>
      <c r="C1640" t="s">
        <v>807</v>
      </c>
      <c r="D1640" t="s">
        <v>1965</v>
      </c>
      <c r="E1640" t="s">
        <v>4500</v>
      </c>
      <c r="F1640">
        <v>3142170625</v>
      </c>
    </row>
    <row r="1641" spans="1:8" x14ac:dyDescent="0.3">
      <c r="A1641" t="s">
        <v>4501</v>
      </c>
      <c r="B1641">
        <v>809000555</v>
      </c>
      <c r="C1641" t="s">
        <v>278</v>
      </c>
      <c r="D1641" t="s">
        <v>279</v>
      </c>
      <c r="E1641" t="s">
        <v>4502</v>
      </c>
      <c r="F1641">
        <v>6231799</v>
      </c>
    </row>
    <row r="1642" spans="1:8" x14ac:dyDescent="0.3">
      <c r="A1642" t="s">
        <v>4503</v>
      </c>
      <c r="B1642">
        <v>94227212</v>
      </c>
      <c r="C1642" t="s">
        <v>406</v>
      </c>
      <c r="D1642" t="s">
        <v>410</v>
      </c>
      <c r="E1642" t="s">
        <v>4504</v>
      </c>
      <c r="G1642">
        <v>3167294812</v>
      </c>
    </row>
    <row r="1643" spans="1:8" x14ac:dyDescent="0.3">
      <c r="A1643" t="s">
        <v>4505</v>
      </c>
      <c r="B1643">
        <v>80156976</v>
      </c>
      <c r="C1643" t="s">
        <v>278</v>
      </c>
      <c r="D1643" t="s">
        <v>279</v>
      </c>
      <c r="E1643" t="s">
        <v>4506</v>
      </c>
      <c r="F1643">
        <v>4668100</v>
      </c>
      <c r="G1643">
        <v>3138137113</v>
      </c>
    </row>
    <row r="1644" spans="1:8" x14ac:dyDescent="0.3">
      <c r="A1644" t="s">
        <v>4507</v>
      </c>
      <c r="B1644">
        <v>91183401</v>
      </c>
      <c r="C1644" t="s">
        <v>200</v>
      </c>
      <c r="D1644" t="s">
        <v>201</v>
      </c>
      <c r="E1644" t="s">
        <v>4508</v>
      </c>
      <c r="G1644">
        <v>3202380</v>
      </c>
    </row>
    <row r="1645" spans="1:8" x14ac:dyDescent="0.3">
      <c r="A1645" t="s">
        <v>4509</v>
      </c>
      <c r="B1645">
        <v>13953683</v>
      </c>
      <c r="C1645" t="s">
        <v>278</v>
      </c>
      <c r="D1645" t="s">
        <v>279</v>
      </c>
      <c r="E1645" t="s">
        <v>4510</v>
      </c>
      <c r="F1645">
        <v>3103259176</v>
      </c>
    </row>
    <row r="1646" spans="1:8" x14ac:dyDescent="0.3">
      <c r="A1646" t="s">
        <v>4511</v>
      </c>
      <c r="B1646">
        <v>31021172</v>
      </c>
      <c r="C1646" t="s">
        <v>449</v>
      </c>
      <c r="D1646" t="s">
        <v>450</v>
      </c>
      <c r="E1646" t="s">
        <v>4512</v>
      </c>
      <c r="F1646">
        <v>3118476875</v>
      </c>
      <c r="H1646" t="s">
        <v>4513</v>
      </c>
    </row>
    <row r="1647" spans="1:8" x14ac:dyDescent="0.3">
      <c r="A1647" t="s">
        <v>4514</v>
      </c>
      <c r="B1647">
        <v>70526024</v>
      </c>
      <c r="C1647" t="s">
        <v>406</v>
      </c>
      <c r="D1647" t="s">
        <v>410</v>
      </c>
      <c r="E1647" t="s">
        <v>4515</v>
      </c>
      <c r="G1647">
        <v>3104258271</v>
      </c>
    </row>
    <row r="1648" spans="1:8" x14ac:dyDescent="0.3">
      <c r="A1648" t="s">
        <v>4516</v>
      </c>
      <c r="B1648">
        <v>94355775</v>
      </c>
      <c r="C1648" t="s">
        <v>406</v>
      </c>
      <c r="D1648" t="s">
        <v>407</v>
      </c>
      <c r="E1648" t="s">
        <v>4517</v>
      </c>
      <c r="G1648">
        <v>3206880077</v>
      </c>
    </row>
    <row r="1649" spans="1:8" x14ac:dyDescent="0.3">
      <c r="A1649" t="s">
        <v>4518</v>
      </c>
      <c r="B1649">
        <v>79002151</v>
      </c>
      <c r="C1649" t="s">
        <v>420</v>
      </c>
      <c r="D1649" t="s">
        <v>682</v>
      </c>
      <c r="E1649" t="s">
        <v>4519</v>
      </c>
      <c r="F1649">
        <v>3125629135</v>
      </c>
      <c r="G1649">
        <v>3125629135</v>
      </c>
      <c r="H1649" t="s">
        <v>4520</v>
      </c>
    </row>
    <row r="1650" spans="1:8" x14ac:dyDescent="0.3">
      <c r="A1650" t="s">
        <v>4521</v>
      </c>
      <c r="B1650">
        <v>1031160132</v>
      </c>
      <c r="C1650" t="s">
        <v>278</v>
      </c>
      <c r="D1650" t="s">
        <v>279</v>
      </c>
      <c r="E1650" t="s">
        <v>4522</v>
      </c>
      <c r="G1650">
        <v>3115843268</v>
      </c>
    </row>
    <row r="1651" spans="1:8" x14ac:dyDescent="0.3">
      <c r="A1651" t="s">
        <v>4523</v>
      </c>
      <c r="B1651">
        <v>15387227</v>
      </c>
      <c r="C1651" t="s">
        <v>218</v>
      </c>
      <c r="D1651" t="s">
        <v>4524</v>
      </c>
      <c r="E1651" t="s">
        <v>4525</v>
      </c>
      <c r="G1651">
        <v>3143936667</v>
      </c>
    </row>
    <row r="1652" spans="1:8" x14ac:dyDescent="0.3">
      <c r="A1652" t="s">
        <v>4526</v>
      </c>
      <c r="B1652">
        <v>1085902269</v>
      </c>
      <c r="C1652" t="s">
        <v>747</v>
      </c>
      <c r="D1652" t="s">
        <v>748</v>
      </c>
      <c r="E1652" t="s">
        <v>4448</v>
      </c>
      <c r="G1652">
        <v>3187045781</v>
      </c>
    </row>
    <row r="1653" spans="1:8" x14ac:dyDescent="0.3">
      <c r="A1653" t="s">
        <v>4527</v>
      </c>
      <c r="B1653">
        <v>83212381</v>
      </c>
      <c r="C1653" t="s">
        <v>881</v>
      </c>
      <c r="D1653" t="s">
        <v>1209</v>
      </c>
      <c r="E1653" t="s">
        <v>4528</v>
      </c>
      <c r="G1653">
        <v>3132403632</v>
      </c>
    </row>
    <row r="1654" spans="1:8" x14ac:dyDescent="0.3">
      <c r="A1654" t="s">
        <v>4529</v>
      </c>
      <c r="B1654">
        <v>25311077</v>
      </c>
      <c r="C1654" t="s">
        <v>406</v>
      </c>
      <c r="D1654" t="s">
        <v>410</v>
      </c>
      <c r="E1654" t="s">
        <v>4530</v>
      </c>
      <c r="G1654">
        <v>3146112952</v>
      </c>
      <c r="H1654" t="s">
        <v>4531</v>
      </c>
    </row>
    <row r="1655" spans="1:8" x14ac:dyDescent="0.3">
      <c r="A1655" t="s">
        <v>4532</v>
      </c>
      <c r="B1655">
        <v>1121888883</v>
      </c>
      <c r="C1655" t="s">
        <v>420</v>
      </c>
      <c r="D1655" t="s">
        <v>421</v>
      </c>
      <c r="E1655" t="s">
        <v>4533</v>
      </c>
      <c r="F1655">
        <v>3102942692</v>
      </c>
    </row>
    <row r="1656" spans="1:8" x14ac:dyDescent="0.3">
      <c r="A1656" t="s">
        <v>4534</v>
      </c>
      <c r="B1656">
        <v>86011101</v>
      </c>
      <c r="C1656" t="s">
        <v>420</v>
      </c>
      <c r="D1656" t="s">
        <v>682</v>
      </c>
      <c r="E1656" t="s">
        <v>4535</v>
      </c>
      <c r="F1656">
        <v>3114601813</v>
      </c>
      <c r="H1656" t="s">
        <v>4536</v>
      </c>
    </row>
    <row r="1657" spans="1:8" x14ac:dyDescent="0.3">
      <c r="A1657" t="s">
        <v>4537</v>
      </c>
      <c r="B1657">
        <v>75146346</v>
      </c>
      <c r="C1657" t="s">
        <v>420</v>
      </c>
      <c r="D1657" t="s">
        <v>421</v>
      </c>
      <c r="E1657" t="s">
        <v>4538</v>
      </c>
      <c r="G1657">
        <v>3112578624</v>
      </c>
      <c r="H1657" t="s">
        <v>4539</v>
      </c>
    </row>
    <row r="1658" spans="1:8" x14ac:dyDescent="0.3">
      <c r="A1658" t="s">
        <v>4540</v>
      </c>
      <c r="B1658">
        <v>46368125</v>
      </c>
      <c r="C1658" t="s">
        <v>449</v>
      </c>
      <c r="D1658" t="s">
        <v>450</v>
      </c>
      <c r="E1658" t="s">
        <v>4541</v>
      </c>
      <c r="F1658">
        <v>6324357</v>
      </c>
    </row>
    <row r="1659" spans="1:8" x14ac:dyDescent="0.3">
      <c r="A1659" t="s">
        <v>4542</v>
      </c>
      <c r="B1659" t="s">
        <v>4543</v>
      </c>
      <c r="C1659" t="s">
        <v>385</v>
      </c>
      <c r="D1659" t="s">
        <v>603</v>
      </c>
      <c r="E1659" t="s">
        <v>4544</v>
      </c>
      <c r="F1659">
        <v>8805414</v>
      </c>
    </row>
    <row r="1660" spans="1:8" x14ac:dyDescent="0.3">
      <c r="A1660" t="s">
        <v>4545</v>
      </c>
      <c r="B1660" t="s">
        <v>4546</v>
      </c>
      <c r="C1660" t="s">
        <v>406</v>
      </c>
      <c r="D1660" t="s">
        <v>410</v>
      </c>
      <c r="E1660" t="s">
        <v>4547</v>
      </c>
      <c r="F1660" t="s">
        <v>4548</v>
      </c>
      <c r="H1660" t="s">
        <v>4549</v>
      </c>
    </row>
    <row r="1661" spans="1:8" x14ac:dyDescent="0.3">
      <c r="A1661" t="s">
        <v>4550</v>
      </c>
      <c r="B1661">
        <v>1061704477</v>
      </c>
      <c r="C1661" t="s">
        <v>1072</v>
      </c>
      <c r="D1661" t="s">
        <v>1073</v>
      </c>
      <c r="E1661" t="s">
        <v>4551</v>
      </c>
      <c r="F1661">
        <v>8245416</v>
      </c>
    </row>
    <row r="1662" spans="1:8" x14ac:dyDescent="0.3">
      <c r="A1662" t="s">
        <v>4552</v>
      </c>
      <c r="B1662">
        <v>16749847</v>
      </c>
      <c r="C1662" t="s">
        <v>406</v>
      </c>
      <c r="D1662" t="s">
        <v>410</v>
      </c>
      <c r="E1662" t="s">
        <v>4553</v>
      </c>
      <c r="F1662">
        <v>8890962</v>
      </c>
    </row>
    <row r="1663" spans="1:8" x14ac:dyDescent="0.3">
      <c r="A1663" t="s">
        <v>4554</v>
      </c>
      <c r="B1663">
        <v>94256494</v>
      </c>
      <c r="C1663" t="s">
        <v>406</v>
      </c>
      <c r="D1663" t="s">
        <v>410</v>
      </c>
      <c r="E1663" t="s">
        <v>4555</v>
      </c>
      <c r="F1663">
        <v>4227339</v>
      </c>
    </row>
    <row r="1664" spans="1:8" x14ac:dyDescent="0.3">
      <c r="A1664" t="s">
        <v>4556</v>
      </c>
      <c r="B1664">
        <v>13958252</v>
      </c>
      <c r="C1664" t="s">
        <v>200</v>
      </c>
      <c r="D1664" t="s">
        <v>721</v>
      </c>
      <c r="E1664" t="s">
        <v>4557</v>
      </c>
      <c r="G1664">
        <v>3132747966</v>
      </c>
      <c r="H1664" t="s">
        <v>3135</v>
      </c>
    </row>
    <row r="1665" spans="1:8" x14ac:dyDescent="0.3">
      <c r="A1665" t="s">
        <v>4558</v>
      </c>
      <c r="B1665">
        <v>7232103</v>
      </c>
      <c r="C1665" t="s">
        <v>420</v>
      </c>
      <c r="D1665" t="s">
        <v>421</v>
      </c>
      <c r="E1665" t="s">
        <v>4559</v>
      </c>
      <c r="F1665">
        <v>3143178054</v>
      </c>
      <c r="G1665">
        <v>3202304020</v>
      </c>
      <c r="H1665" t="s">
        <v>4560</v>
      </c>
    </row>
    <row r="1666" spans="1:8" x14ac:dyDescent="0.3">
      <c r="A1666" t="s">
        <v>4561</v>
      </c>
      <c r="B1666">
        <v>35262461</v>
      </c>
      <c r="C1666" t="s">
        <v>420</v>
      </c>
      <c r="D1666" t="s">
        <v>421</v>
      </c>
      <c r="E1666" t="s">
        <v>4562</v>
      </c>
      <c r="F1666">
        <v>3142180011</v>
      </c>
      <c r="H1666" t="s">
        <v>2037</v>
      </c>
    </row>
    <row r="1667" spans="1:8" x14ac:dyDescent="0.3">
      <c r="A1667" t="s">
        <v>4563</v>
      </c>
      <c r="B1667">
        <v>51687902</v>
      </c>
      <c r="C1667" t="s">
        <v>420</v>
      </c>
      <c r="D1667" t="s">
        <v>421</v>
      </c>
      <c r="E1667" t="s">
        <v>4564</v>
      </c>
      <c r="F1667">
        <v>3105503854</v>
      </c>
      <c r="H1667" t="s">
        <v>4565</v>
      </c>
    </row>
    <row r="1668" spans="1:8" x14ac:dyDescent="0.3">
      <c r="A1668" t="s">
        <v>4566</v>
      </c>
      <c r="B1668">
        <v>1121853317</v>
      </c>
      <c r="C1668" t="s">
        <v>420</v>
      </c>
      <c r="D1668" t="s">
        <v>421</v>
      </c>
      <c r="E1668" t="s">
        <v>4567</v>
      </c>
      <c r="F1668">
        <v>3204528108</v>
      </c>
    </row>
    <row r="1669" spans="1:8" x14ac:dyDescent="0.3">
      <c r="A1669" t="s">
        <v>4568</v>
      </c>
      <c r="B1669">
        <v>1121860096</v>
      </c>
      <c r="C1669" t="s">
        <v>420</v>
      </c>
      <c r="D1669" t="s">
        <v>421</v>
      </c>
      <c r="E1669" t="s">
        <v>4569</v>
      </c>
      <c r="F1669">
        <v>3114945768</v>
      </c>
      <c r="G1669">
        <v>3204137433</v>
      </c>
      <c r="H1669" t="s">
        <v>4570</v>
      </c>
    </row>
    <row r="1670" spans="1:8" x14ac:dyDescent="0.3">
      <c r="A1670" t="s">
        <v>4571</v>
      </c>
      <c r="B1670">
        <v>1121927435</v>
      </c>
      <c r="C1670" t="s">
        <v>420</v>
      </c>
      <c r="D1670" t="s">
        <v>421</v>
      </c>
      <c r="E1670" t="s">
        <v>4572</v>
      </c>
      <c r="F1670">
        <v>3107764307</v>
      </c>
      <c r="H1670" t="s">
        <v>4573</v>
      </c>
    </row>
    <row r="1671" spans="1:8" x14ac:dyDescent="0.3">
      <c r="A1671" t="s">
        <v>4574</v>
      </c>
      <c r="B1671">
        <v>7837532</v>
      </c>
      <c r="C1671" t="s">
        <v>449</v>
      </c>
      <c r="D1671" t="s">
        <v>450</v>
      </c>
      <c r="E1671" t="s">
        <v>4575</v>
      </c>
      <c r="F1671">
        <v>6342268</v>
      </c>
    </row>
    <row r="1672" spans="1:8" x14ac:dyDescent="0.3">
      <c r="A1672" t="s">
        <v>4576</v>
      </c>
      <c r="B1672">
        <v>24202197</v>
      </c>
      <c r="C1672" t="s">
        <v>449</v>
      </c>
      <c r="D1672" t="s">
        <v>450</v>
      </c>
      <c r="E1672" t="s">
        <v>4577</v>
      </c>
      <c r="F1672">
        <v>6342581</v>
      </c>
    </row>
    <row r="1673" spans="1:8" x14ac:dyDescent="0.3">
      <c r="A1673" t="s">
        <v>4578</v>
      </c>
      <c r="B1673">
        <v>46450579</v>
      </c>
      <c r="C1673" t="s">
        <v>449</v>
      </c>
      <c r="D1673" t="s">
        <v>450</v>
      </c>
      <c r="E1673" t="s">
        <v>4579</v>
      </c>
      <c r="F1673">
        <v>6320112</v>
      </c>
    </row>
    <row r="1674" spans="1:8" x14ac:dyDescent="0.3">
      <c r="A1674" t="s">
        <v>4580</v>
      </c>
      <c r="B1674">
        <v>63302273</v>
      </c>
      <c r="C1674" t="s">
        <v>449</v>
      </c>
      <c r="D1674" t="s">
        <v>450</v>
      </c>
      <c r="E1674" t="s">
        <v>4581</v>
      </c>
      <c r="F1674">
        <v>3204612747</v>
      </c>
      <c r="G1674">
        <v>3134035910</v>
      </c>
      <c r="H1674" t="s">
        <v>4582</v>
      </c>
    </row>
    <row r="1675" spans="1:8" x14ac:dyDescent="0.3">
      <c r="A1675" t="s">
        <v>4583</v>
      </c>
      <c r="B1675">
        <v>74183466</v>
      </c>
      <c r="C1675" t="s">
        <v>449</v>
      </c>
      <c r="D1675" t="s">
        <v>450</v>
      </c>
      <c r="E1675" t="s">
        <v>4584</v>
      </c>
      <c r="F1675">
        <v>6324472</v>
      </c>
      <c r="H1675" t="s">
        <v>4585</v>
      </c>
    </row>
    <row r="1676" spans="1:8" x14ac:dyDescent="0.3">
      <c r="A1676" t="s">
        <v>4586</v>
      </c>
      <c r="B1676">
        <v>79318186</v>
      </c>
      <c r="C1676" t="s">
        <v>807</v>
      </c>
      <c r="D1676" t="s">
        <v>1965</v>
      </c>
      <c r="E1676" t="s">
        <v>4587</v>
      </c>
      <c r="F1676">
        <v>3206925584</v>
      </c>
    </row>
    <row r="1677" spans="1:8" x14ac:dyDescent="0.3">
      <c r="A1677" t="s">
        <v>4588</v>
      </c>
      <c r="B1677">
        <v>6493892</v>
      </c>
      <c r="C1677" t="s">
        <v>278</v>
      </c>
      <c r="D1677" t="s">
        <v>279</v>
      </c>
      <c r="E1677" t="s">
        <v>4589</v>
      </c>
      <c r="F1677">
        <v>2615539</v>
      </c>
      <c r="G1677">
        <v>31133774072</v>
      </c>
      <c r="H1677" t="s">
        <v>4590</v>
      </c>
    </row>
    <row r="1678" spans="1:8" x14ac:dyDescent="0.3">
      <c r="A1678" t="s">
        <v>4591</v>
      </c>
      <c r="B1678">
        <v>79272201</v>
      </c>
      <c r="C1678" t="s">
        <v>278</v>
      </c>
      <c r="D1678" t="s">
        <v>279</v>
      </c>
      <c r="E1678" t="s">
        <v>4592</v>
      </c>
      <c r="F1678">
        <v>7105657</v>
      </c>
      <c r="G1678">
        <v>3108079271</v>
      </c>
      <c r="H1678" t="s">
        <v>4593</v>
      </c>
    </row>
    <row r="1679" spans="1:8" x14ac:dyDescent="0.3">
      <c r="A1679" t="s">
        <v>4594</v>
      </c>
      <c r="B1679" t="s">
        <v>4595</v>
      </c>
      <c r="C1679" t="s">
        <v>881</v>
      </c>
      <c r="D1679" t="s">
        <v>4596</v>
      </c>
      <c r="E1679" t="s">
        <v>4597</v>
      </c>
      <c r="F1679">
        <v>3124340660</v>
      </c>
    </row>
    <row r="1680" spans="1:8" x14ac:dyDescent="0.3">
      <c r="A1680" t="s">
        <v>4598</v>
      </c>
      <c r="B1680" t="s">
        <v>4599</v>
      </c>
      <c r="C1680" t="s">
        <v>807</v>
      </c>
      <c r="D1680" t="s">
        <v>1965</v>
      </c>
      <c r="E1680" t="s">
        <v>4600</v>
      </c>
      <c r="F1680">
        <v>7828849</v>
      </c>
    </row>
    <row r="1681" spans="1:8" x14ac:dyDescent="0.3">
      <c r="A1681" t="s">
        <v>4601</v>
      </c>
      <c r="B1681" t="s">
        <v>4602</v>
      </c>
      <c r="C1681" t="s">
        <v>278</v>
      </c>
      <c r="D1681" t="s">
        <v>279</v>
      </c>
      <c r="E1681" t="s">
        <v>4603</v>
      </c>
      <c r="F1681">
        <v>4142636</v>
      </c>
    </row>
    <row r="1682" spans="1:8" x14ac:dyDescent="0.3">
      <c r="A1682" t="s">
        <v>4604</v>
      </c>
      <c r="B1682" t="s">
        <v>4605</v>
      </c>
      <c r="C1682" t="s">
        <v>278</v>
      </c>
      <c r="D1682" t="s">
        <v>279</v>
      </c>
      <c r="E1682" t="s">
        <v>4606</v>
      </c>
      <c r="F1682">
        <v>3362799</v>
      </c>
    </row>
    <row r="1683" spans="1:8" x14ac:dyDescent="0.3">
      <c r="A1683" t="s">
        <v>53</v>
      </c>
      <c r="B1683" t="s">
        <v>4607</v>
      </c>
      <c r="C1683" t="s">
        <v>406</v>
      </c>
      <c r="D1683" t="s">
        <v>410</v>
      </c>
      <c r="E1683" t="s">
        <v>4608</v>
      </c>
      <c r="F1683">
        <v>3324105</v>
      </c>
      <c r="G1683">
        <v>3155617405</v>
      </c>
      <c r="H1683" t="s">
        <v>54</v>
      </c>
    </row>
    <row r="1684" spans="1:8" x14ac:dyDescent="0.3">
      <c r="A1684" t="s">
        <v>4609</v>
      </c>
      <c r="B1684">
        <v>87531306</v>
      </c>
      <c r="C1684" t="s">
        <v>747</v>
      </c>
      <c r="D1684" t="s">
        <v>4610</v>
      </c>
      <c r="E1684" t="s">
        <v>3403</v>
      </c>
      <c r="F1684">
        <v>3122673936</v>
      </c>
    </row>
    <row r="1685" spans="1:8" x14ac:dyDescent="0.3">
      <c r="A1685" t="s">
        <v>4611</v>
      </c>
      <c r="B1685">
        <v>87531687</v>
      </c>
      <c r="C1685" t="s">
        <v>747</v>
      </c>
      <c r="D1685" t="s">
        <v>4610</v>
      </c>
      <c r="E1685" t="s">
        <v>4612</v>
      </c>
      <c r="F1685">
        <v>3207324226</v>
      </c>
    </row>
    <row r="1686" spans="1:8" x14ac:dyDescent="0.3">
      <c r="A1686" t="s">
        <v>4613</v>
      </c>
      <c r="B1686">
        <v>12171607</v>
      </c>
      <c r="C1686" t="s">
        <v>881</v>
      </c>
      <c r="D1686" t="s">
        <v>1209</v>
      </c>
      <c r="E1686" t="s">
        <v>4614</v>
      </c>
      <c r="F1686">
        <v>3212350833</v>
      </c>
    </row>
    <row r="1687" spans="1:8" x14ac:dyDescent="0.3">
      <c r="A1687" t="s">
        <v>4615</v>
      </c>
      <c r="B1687">
        <v>9761177</v>
      </c>
      <c r="C1687" t="s">
        <v>1539</v>
      </c>
      <c r="D1687" t="s">
        <v>4616</v>
      </c>
      <c r="E1687" t="s">
        <v>4617</v>
      </c>
      <c r="F1687">
        <v>3117499166</v>
      </c>
    </row>
    <row r="1688" spans="1:8" x14ac:dyDescent="0.3">
      <c r="A1688" t="s">
        <v>4618</v>
      </c>
      <c r="B1688">
        <v>75037492</v>
      </c>
      <c r="C1688" t="s">
        <v>385</v>
      </c>
      <c r="D1688" t="s">
        <v>4619</v>
      </c>
      <c r="E1688" t="s">
        <v>4620</v>
      </c>
      <c r="F1688">
        <v>8532320</v>
      </c>
    </row>
    <row r="1689" spans="1:8" x14ac:dyDescent="0.3">
      <c r="A1689" t="s">
        <v>4621</v>
      </c>
      <c r="B1689">
        <v>94434687</v>
      </c>
      <c r="C1689" t="s">
        <v>406</v>
      </c>
      <c r="D1689" t="s">
        <v>1664</v>
      </c>
      <c r="E1689" t="s">
        <v>4622</v>
      </c>
      <c r="F1689">
        <v>3136930843</v>
      </c>
    </row>
    <row r="1690" spans="1:8" x14ac:dyDescent="0.3">
      <c r="A1690" t="s">
        <v>152</v>
      </c>
      <c r="B1690" t="s">
        <v>4623</v>
      </c>
      <c r="C1690" t="s">
        <v>406</v>
      </c>
      <c r="D1690" t="s">
        <v>410</v>
      </c>
      <c r="E1690" t="s">
        <v>4624</v>
      </c>
      <c r="F1690">
        <v>8894926</v>
      </c>
      <c r="G1690">
        <v>3108309126</v>
      </c>
      <c r="H1690" t="s">
        <v>153</v>
      </c>
    </row>
    <row r="1691" spans="1:8" x14ac:dyDescent="0.3">
      <c r="A1691" t="s">
        <v>4625</v>
      </c>
      <c r="B1691" t="s">
        <v>4626</v>
      </c>
      <c r="C1691" t="s">
        <v>747</v>
      </c>
      <c r="D1691" t="s">
        <v>1010</v>
      </c>
      <c r="E1691" t="s">
        <v>4627</v>
      </c>
      <c r="F1691">
        <v>7212880</v>
      </c>
    </row>
    <row r="1692" spans="1:8" x14ac:dyDescent="0.3">
      <c r="A1692" t="s">
        <v>4628</v>
      </c>
      <c r="B1692">
        <v>5263575</v>
      </c>
      <c r="C1692" t="s">
        <v>747</v>
      </c>
      <c r="D1692" t="s">
        <v>1010</v>
      </c>
      <c r="E1692" t="s">
        <v>4629</v>
      </c>
      <c r="F1692">
        <v>3128553514</v>
      </c>
    </row>
    <row r="1693" spans="1:8" x14ac:dyDescent="0.3">
      <c r="A1693" t="s">
        <v>4630</v>
      </c>
      <c r="B1693">
        <v>19456882</v>
      </c>
      <c r="C1693" t="s">
        <v>406</v>
      </c>
      <c r="D1693" t="s">
        <v>410</v>
      </c>
      <c r="E1693" t="s">
        <v>4631</v>
      </c>
      <c r="F1693">
        <v>4424492</v>
      </c>
    </row>
    <row r="1694" spans="1:8" x14ac:dyDescent="0.3">
      <c r="A1694" t="s">
        <v>4632</v>
      </c>
      <c r="B1694">
        <v>97425305</v>
      </c>
      <c r="C1694" t="s">
        <v>881</v>
      </c>
      <c r="D1694" t="s">
        <v>1209</v>
      </c>
      <c r="E1694" t="s">
        <v>4633</v>
      </c>
      <c r="F1694">
        <v>8369330</v>
      </c>
    </row>
    <row r="1695" spans="1:8" x14ac:dyDescent="0.3">
      <c r="A1695" t="s">
        <v>4634</v>
      </c>
      <c r="B1695">
        <v>76305298</v>
      </c>
      <c r="C1695" t="s">
        <v>1072</v>
      </c>
      <c r="D1695" t="s">
        <v>1073</v>
      </c>
      <c r="E1695" t="s">
        <v>4635</v>
      </c>
      <c r="F1695">
        <v>8351661</v>
      </c>
    </row>
    <row r="1696" spans="1:8" x14ac:dyDescent="0.3">
      <c r="A1696" t="s">
        <v>4636</v>
      </c>
      <c r="B1696">
        <v>13017837</v>
      </c>
      <c r="C1696" t="s">
        <v>406</v>
      </c>
      <c r="D1696" t="s">
        <v>1588</v>
      </c>
      <c r="E1696" t="s">
        <v>4637</v>
      </c>
      <c r="F1696">
        <v>6690409</v>
      </c>
    </row>
    <row r="1697" spans="1:8" x14ac:dyDescent="0.3">
      <c r="A1697" t="s">
        <v>4638</v>
      </c>
      <c r="B1697">
        <v>6511755</v>
      </c>
      <c r="C1697" t="s">
        <v>803</v>
      </c>
      <c r="D1697" t="s">
        <v>804</v>
      </c>
      <c r="E1697" t="s">
        <v>4639</v>
      </c>
      <c r="F1697">
        <v>3125827405</v>
      </c>
    </row>
    <row r="1698" spans="1:8" x14ac:dyDescent="0.3">
      <c r="A1698" t="s">
        <v>4640</v>
      </c>
      <c r="B1698">
        <v>17634234</v>
      </c>
      <c r="C1698" t="s">
        <v>1072</v>
      </c>
      <c r="D1698" t="s">
        <v>1073</v>
      </c>
      <c r="E1698" t="s">
        <v>4641</v>
      </c>
      <c r="F1698">
        <v>3217542922</v>
      </c>
    </row>
    <row r="1699" spans="1:8" x14ac:dyDescent="0.3">
      <c r="A1699" t="s">
        <v>4642</v>
      </c>
      <c r="B1699" t="s">
        <v>4643</v>
      </c>
      <c r="C1699" t="s">
        <v>406</v>
      </c>
      <c r="D1699" t="s">
        <v>410</v>
      </c>
      <c r="E1699" t="s">
        <v>4644</v>
      </c>
      <c r="F1699" t="s">
        <v>4645</v>
      </c>
      <c r="H1699" t="s">
        <v>4646</v>
      </c>
    </row>
    <row r="1700" spans="1:8" x14ac:dyDescent="0.3">
      <c r="A1700" t="s">
        <v>31</v>
      </c>
      <c r="B1700">
        <v>14980172</v>
      </c>
      <c r="C1700" t="s">
        <v>406</v>
      </c>
      <c r="D1700" t="s">
        <v>410</v>
      </c>
      <c r="E1700" t="s">
        <v>4647</v>
      </c>
      <c r="F1700">
        <v>4868463</v>
      </c>
      <c r="G1700">
        <v>3108370544</v>
      </c>
      <c r="H1700" t="s">
        <v>32</v>
      </c>
    </row>
    <row r="1701" spans="1:8" x14ac:dyDescent="0.3">
      <c r="A1701" t="s">
        <v>4648</v>
      </c>
      <c r="B1701">
        <v>12986484</v>
      </c>
      <c r="C1701" t="s">
        <v>747</v>
      </c>
      <c r="D1701" t="s">
        <v>1010</v>
      </c>
      <c r="E1701" t="s">
        <v>4649</v>
      </c>
      <c r="F1701">
        <v>7203814</v>
      </c>
      <c r="H1701" t="s">
        <v>4650</v>
      </c>
    </row>
    <row r="1702" spans="1:8" x14ac:dyDescent="0.3">
      <c r="A1702" t="s">
        <v>4651</v>
      </c>
      <c r="B1702" t="s">
        <v>4652</v>
      </c>
      <c r="C1702" t="s">
        <v>406</v>
      </c>
      <c r="D1702" t="s">
        <v>410</v>
      </c>
      <c r="E1702" t="s">
        <v>4653</v>
      </c>
      <c r="F1702">
        <v>4865888</v>
      </c>
    </row>
    <row r="1703" spans="1:8" x14ac:dyDescent="0.3">
      <c r="A1703" t="s">
        <v>4654</v>
      </c>
      <c r="B1703">
        <v>27081146</v>
      </c>
      <c r="C1703" t="s">
        <v>747</v>
      </c>
      <c r="D1703" t="s">
        <v>1010</v>
      </c>
      <c r="E1703" t="s">
        <v>4655</v>
      </c>
      <c r="F1703">
        <v>3147540709</v>
      </c>
    </row>
    <row r="1704" spans="1:8" x14ac:dyDescent="0.3">
      <c r="A1704" t="s">
        <v>4656</v>
      </c>
      <c r="B1704">
        <v>12995531</v>
      </c>
      <c r="C1704" t="s">
        <v>747</v>
      </c>
      <c r="D1704" t="s">
        <v>1010</v>
      </c>
      <c r="E1704" t="s">
        <v>4657</v>
      </c>
      <c r="F1704">
        <v>3127236207</v>
      </c>
    </row>
    <row r="1705" spans="1:8" x14ac:dyDescent="0.3">
      <c r="A1705" t="s">
        <v>4658</v>
      </c>
      <c r="B1705">
        <v>16358359</v>
      </c>
      <c r="C1705" t="s">
        <v>406</v>
      </c>
      <c r="D1705" t="s">
        <v>967</v>
      </c>
      <c r="E1705" t="s">
        <v>4659</v>
      </c>
      <c r="F1705">
        <v>2242970</v>
      </c>
    </row>
    <row r="1706" spans="1:8" x14ac:dyDescent="0.3">
      <c r="A1706" t="s">
        <v>4660</v>
      </c>
      <c r="B1706">
        <v>6299415</v>
      </c>
      <c r="C1706" t="s">
        <v>1072</v>
      </c>
      <c r="D1706" t="s">
        <v>4661</v>
      </c>
      <c r="E1706" t="s">
        <v>4662</v>
      </c>
      <c r="F1706">
        <v>2675516</v>
      </c>
    </row>
    <row r="1707" spans="1:8" x14ac:dyDescent="0.3">
      <c r="A1707" t="s">
        <v>4663</v>
      </c>
      <c r="B1707">
        <v>98393840</v>
      </c>
      <c r="C1707" t="s">
        <v>747</v>
      </c>
      <c r="D1707" t="s">
        <v>1010</v>
      </c>
      <c r="E1707" t="s">
        <v>4664</v>
      </c>
      <c r="F1707">
        <v>7202848</v>
      </c>
    </row>
    <row r="1708" spans="1:8" x14ac:dyDescent="0.3">
      <c r="A1708" t="s">
        <v>4665</v>
      </c>
      <c r="B1708">
        <v>36277562</v>
      </c>
      <c r="C1708" t="s">
        <v>881</v>
      </c>
      <c r="D1708" t="s">
        <v>1209</v>
      </c>
      <c r="E1708" t="s">
        <v>4666</v>
      </c>
      <c r="F1708">
        <v>8350822</v>
      </c>
    </row>
    <row r="1709" spans="1:8" x14ac:dyDescent="0.3">
      <c r="A1709" t="s">
        <v>4667</v>
      </c>
      <c r="B1709">
        <v>1084252772</v>
      </c>
      <c r="C1709" t="s">
        <v>881</v>
      </c>
      <c r="D1709" t="s">
        <v>4668</v>
      </c>
      <c r="E1709" t="s">
        <v>4669</v>
      </c>
      <c r="F1709">
        <v>3112865</v>
      </c>
    </row>
    <row r="1710" spans="1:8" x14ac:dyDescent="0.3">
      <c r="A1710" t="s">
        <v>4670</v>
      </c>
      <c r="B1710">
        <v>10544472</v>
      </c>
      <c r="C1710" t="s">
        <v>1072</v>
      </c>
      <c r="D1710" t="s">
        <v>1073</v>
      </c>
      <c r="E1710" t="s">
        <v>4671</v>
      </c>
      <c r="F1710">
        <v>8245416</v>
      </c>
    </row>
    <row r="1711" spans="1:8" x14ac:dyDescent="0.3">
      <c r="A1711" t="s">
        <v>4672</v>
      </c>
      <c r="B1711">
        <v>16738719</v>
      </c>
      <c r="C1711" t="s">
        <v>406</v>
      </c>
      <c r="D1711" t="s">
        <v>410</v>
      </c>
      <c r="E1711" t="s">
        <v>4673</v>
      </c>
      <c r="F1711">
        <v>4413007</v>
      </c>
    </row>
    <row r="1712" spans="1:8" x14ac:dyDescent="0.3">
      <c r="A1712" t="s">
        <v>4674</v>
      </c>
      <c r="B1712">
        <v>21877280</v>
      </c>
      <c r="C1712" t="s">
        <v>218</v>
      </c>
      <c r="D1712" t="s">
        <v>244</v>
      </c>
      <c r="E1712" t="s">
        <v>4675</v>
      </c>
      <c r="F1712">
        <v>2812310</v>
      </c>
    </row>
    <row r="1713" spans="1:8" x14ac:dyDescent="0.3">
      <c r="A1713" t="s">
        <v>4676</v>
      </c>
      <c r="B1713">
        <v>76322355</v>
      </c>
      <c r="C1713" t="s">
        <v>1072</v>
      </c>
      <c r="D1713" t="s">
        <v>1073</v>
      </c>
      <c r="E1713" t="s">
        <v>4677</v>
      </c>
      <c r="F1713">
        <v>3727374</v>
      </c>
    </row>
    <row r="1714" spans="1:8" x14ac:dyDescent="0.3">
      <c r="A1714" t="s">
        <v>4678</v>
      </c>
      <c r="B1714">
        <v>86852590</v>
      </c>
      <c r="C1714" t="s">
        <v>1072</v>
      </c>
      <c r="D1714" t="s">
        <v>4661</v>
      </c>
      <c r="E1714" t="s">
        <v>4679</v>
      </c>
      <c r="F1714">
        <v>3115145094</v>
      </c>
    </row>
    <row r="1715" spans="1:8" x14ac:dyDescent="0.3">
      <c r="A1715" t="s">
        <v>4680</v>
      </c>
      <c r="B1715">
        <v>83042266</v>
      </c>
      <c r="C1715" t="s">
        <v>881</v>
      </c>
      <c r="D1715" t="s">
        <v>1209</v>
      </c>
      <c r="E1715" t="s">
        <v>4681</v>
      </c>
      <c r="F1715">
        <v>8383032</v>
      </c>
    </row>
    <row r="1716" spans="1:8" x14ac:dyDescent="0.3">
      <c r="A1716" t="s">
        <v>4682</v>
      </c>
      <c r="B1716">
        <v>98522736</v>
      </c>
      <c r="C1716" t="s">
        <v>218</v>
      </c>
      <c r="D1716" t="s">
        <v>219</v>
      </c>
      <c r="E1716" t="s">
        <v>4683</v>
      </c>
      <c r="F1716">
        <v>2861411</v>
      </c>
    </row>
    <row r="1717" spans="1:8" x14ac:dyDescent="0.3">
      <c r="A1717" t="s">
        <v>4684</v>
      </c>
      <c r="B1717">
        <v>1128424803</v>
      </c>
      <c r="C1717" t="s">
        <v>218</v>
      </c>
      <c r="D1717" t="s">
        <v>244</v>
      </c>
      <c r="E1717" t="s">
        <v>4685</v>
      </c>
      <c r="F1717">
        <v>2859408</v>
      </c>
      <c r="H1717" t="s">
        <v>4686</v>
      </c>
    </row>
    <row r="1718" spans="1:8" x14ac:dyDescent="0.3">
      <c r="A1718" t="s">
        <v>4687</v>
      </c>
      <c r="B1718">
        <v>34975388</v>
      </c>
      <c r="C1718" t="s">
        <v>172</v>
      </c>
      <c r="D1718" t="s">
        <v>173</v>
      </c>
      <c r="E1718" t="s">
        <v>4688</v>
      </c>
      <c r="F1718">
        <v>7811382</v>
      </c>
      <c r="H1718" t="s">
        <v>4689</v>
      </c>
    </row>
    <row r="1719" spans="1:8" x14ac:dyDescent="0.3">
      <c r="A1719" t="s">
        <v>4690</v>
      </c>
      <c r="B1719">
        <v>92277551</v>
      </c>
      <c r="C1719" t="s">
        <v>936</v>
      </c>
      <c r="D1719" t="s">
        <v>937</v>
      </c>
      <c r="E1719" t="s">
        <v>4691</v>
      </c>
      <c r="F1719">
        <v>3103785405</v>
      </c>
    </row>
    <row r="1720" spans="1:8" x14ac:dyDescent="0.3">
      <c r="A1720" t="s">
        <v>4692</v>
      </c>
      <c r="B1720" t="s">
        <v>4693</v>
      </c>
      <c r="C1720" t="s">
        <v>218</v>
      </c>
      <c r="D1720" t="s">
        <v>244</v>
      </c>
      <c r="E1720" t="s">
        <v>4694</v>
      </c>
      <c r="F1720">
        <v>4446925</v>
      </c>
    </row>
    <row r="1721" spans="1:8" x14ac:dyDescent="0.3">
      <c r="A1721" t="s">
        <v>4695</v>
      </c>
      <c r="B1721">
        <v>1067853830</v>
      </c>
      <c r="C1721" t="s">
        <v>218</v>
      </c>
      <c r="D1721" t="s">
        <v>318</v>
      </c>
      <c r="E1721" t="s">
        <v>4696</v>
      </c>
      <c r="F1721">
        <v>3007043479</v>
      </c>
    </row>
    <row r="1722" spans="1:8" x14ac:dyDescent="0.3">
      <c r="A1722" t="s">
        <v>4697</v>
      </c>
      <c r="B1722" t="s">
        <v>4698</v>
      </c>
      <c r="C1722" t="s">
        <v>218</v>
      </c>
      <c r="D1722" t="s">
        <v>3708</v>
      </c>
      <c r="E1722" t="s">
        <v>4699</v>
      </c>
      <c r="F1722">
        <v>3122598124</v>
      </c>
    </row>
    <row r="1723" spans="1:8" x14ac:dyDescent="0.3">
      <c r="A1723" t="s">
        <v>4700</v>
      </c>
      <c r="B1723" t="s">
        <v>4701</v>
      </c>
      <c r="C1723" t="s">
        <v>218</v>
      </c>
      <c r="D1723" t="s">
        <v>318</v>
      </c>
      <c r="E1723" t="s">
        <v>4702</v>
      </c>
      <c r="F1723">
        <v>3529535</v>
      </c>
      <c r="H1723" t="s">
        <v>4703</v>
      </c>
    </row>
    <row r="1724" spans="1:8" x14ac:dyDescent="0.3">
      <c r="A1724" t="s">
        <v>4704</v>
      </c>
      <c r="B1724" t="s">
        <v>4705</v>
      </c>
      <c r="C1724" t="s">
        <v>218</v>
      </c>
      <c r="D1724" t="s">
        <v>244</v>
      </c>
      <c r="E1724" t="s">
        <v>4706</v>
      </c>
      <c r="F1724">
        <v>3104506367</v>
      </c>
      <c r="H1724" t="s">
        <v>4707</v>
      </c>
    </row>
    <row r="1725" spans="1:8" x14ac:dyDescent="0.3">
      <c r="A1725" t="s">
        <v>4708</v>
      </c>
      <c r="B1725" t="s">
        <v>4709</v>
      </c>
      <c r="C1725" t="s">
        <v>200</v>
      </c>
      <c r="D1725" t="s">
        <v>201</v>
      </c>
      <c r="E1725" t="s">
        <v>4710</v>
      </c>
      <c r="F1725">
        <v>3153750096</v>
      </c>
      <c r="H1725" t="s">
        <v>4711</v>
      </c>
    </row>
    <row r="1726" spans="1:8" x14ac:dyDescent="0.3">
      <c r="A1726" t="s">
        <v>4712</v>
      </c>
      <c r="B1726">
        <v>8298491</v>
      </c>
      <c r="C1726" t="s">
        <v>218</v>
      </c>
      <c r="D1726" t="s">
        <v>244</v>
      </c>
      <c r="E1726" t="s">
        <v>4713</v>
      </c>
      <c r="F1726">
        <v>2854873</v>
      </c>
    </row>
    <row r="1727" spans="1:8" x14ac:dyDescent="0.3">
      <c r="A1727" t="s">
        <v>4714</v>
      </c>
      <c r="B1727" t="s">
        <v>4715</v>
      </c>
      <c r="C1727" t="s">
        <v>278</v>
      </c>
      <c r="D1727" t="s">
        <v>279</v>
      </c>
      <c r="E1727" t="s">
        <v>1355</v>
      </c>
      <c r="F1727">
        <v>4537188</v>
      </c>
      <c r="H1727" t="s">
        <v>4716</v>
      </c>
    </row>
    <row r="1728" spans="1:8" x14ac:dyDescent="0.3">
      <c r="A1728" t="s">
        <v>4717</v>
      </c>
      <c r="B1728">
        <v>71631833</v>
      </c>
      <c r="C1728" t="s">
        <v>218</v>
      </c>
      <c r="D1728" t="s">
        <v>219</v>
      </c>
      <c r="E1728" t="s">
        <v>4718</v>
      </c>
      <c r="F1728">
        <v>2318779</v>
      </c>
    </row>
    <row r="1729" spans="1:8" x14ac:dyDescent="0.3">
      <c r="A1729" t="s">
        <v>4719</v>
      </c>
      <c r="B1729" t="s">
        <v>4720</v>
      </c>
      <c r="C1729" t="s">
        <v>218</v>
      </c>
      <c r="D1729" t="s">
        <v>244</v>
      </c>
      <c r="E1729" t="s">
        <v>4721</v>
      </c>
      <c r="F1729">
        <v>3740916</v>
      </c>
    </row>
    <row r="1730" spans="1:8" x14ac:dyDescent="0.3">
      <c r="A1730" t="s">
        <v>4722</v>
      </c>
      <c r="B1730" t="s">
        <v>4723</v>
      </c>
      <c r="C1730" t="s">
        <v>406</v>
      </c>
      <c r="D1730" t="s">
        <v>410</v>
      </c>
      <c r="E1730" t="s">
        <v>4724</v>
      </c>
      <c r="F1730">
        <v>8923166</v>
      </c>
      <c r="G1730">
        <v>3188896331</v>
      </c>
      <c r="H1730" t="s">
        <v>4725</v>
      </c>
    </row>
    <row r="1731" spans="1:8" x14ac:dyDescent="0.3">
      <c r="A1731" t="s">
        <v>4726</v>
      </c>
      <c r="B1731" t="s">
        <v>4727</v>
      </c>
      <c r="C1731" t="s">
        <v>406</v>
      </c>
      <c r="D1731" t="s">
        <v>4728</v>
      </c>
      <c r="E1731" t="s">
        <v>4729</v>
      </c>
      <c r="F1731">
        <v>4435041</v>
      </c>
    </row>
    <row r="1732" spans="1:8" x14ac:dyDescent="0.3">
      <c r="A1732" t="s">
        <v>15</v>
      </c>
      <c r="B1732">
        <v>16260531</v>
      </c>
      <c r="C1732" t="s">
        <v>406</v>
      </c>
      <c r="D1732" t="s">
        <v>1664</v>
      </c>
      <c r="E1732" t="s">
        <v>4730</v>
      </c>
      <c r="F1732">
        <v>2736477</v>
      </c>
      <c r="G1732">
        <v>3185480699</v>
      </c>
      <c r="H1732" t="s">
        <v>16</v>
      </c>
    </row>
    <row r="1733" spans="1:8" x14ac:dyDescent="0.3">
      <c r="A1733" t="s">
        <v>4731</v>
      </c>
      <c r="B1733">
        <v>1128268075</v>
      </c>
      <c r="C1733" t="s">
        <v>218</v>
      </c>
      <c r="D1733" t="s">
        <v>289</v>
      </c>
      <c r="E1733" t="s">
        <v>4732</v>
      </c>
      <c r="F1733">
        <v>3148629436</v>
      </c>
    </row>
    <row r="1734" spans="1:8" x14ac:dyDescent="0.3">
      <c r="A1734" t="s">
        <v>4733</v>
      </c>
      <c r="B1734" t="s">
        <v>4734</v>
      </c>
      <c r="C1734" t="s">
        <v>406</v>
      </c>
      <c r="D1734" t="s">
        <v>410</v>
      </c>
      <c r="E1734" t="s">
        <v>4735</v>
      </c>
      <c r="F1734">
        <v>3115213796</v>
      </c>
    </row>
    <row r="1735" spans="1:8" x14ac:dyDescent="0.3">
      <c r="A1735" t="s">
        <v>4736</v>
      </c>
      <c r="B1735" t="s">
        <v>4737</v>
      </c>
      <c r="C1735" t="s">
        <v>218</v>
      </c>
      <c r="D1735" t="s">
        <v>4738</v>
      </c>
      <c r="E1735" t="s">
        <v>4739</v>
      </c>
      <c r="F1735">
        <v>3147722705</v>
      </c>
    </row>
    <row r="1736" spans="1:8" x14ac:dyDescent="0.3">
      <c r="A1736" t="s">
        <v>4740</v>
      </c>
      <c r="B1736">
        <v>98462689</v>
      </c>
      <c r="C1736" t="s">
        <v>4741</v>
      </c>
      <c r="D1736" t="s">
        <v>4741</v>
      </c>
      <c r="E1736" t="s">
        <v>4742</v>
      </c>
      <c r="F1736">
        <v>3127149051</v>
      </c>
    </row>
    <row r="1737" spans="1:8" x14ac:dyDescent="0.3">
      <c r="A1737" t="s">
        <v>4743</v>
      </c>
      <c r="B1737" t="s">
        <v>4744</v>
      </c>
      <c r="C1737" t="s">
        <v>278</v>
      </c>
      <c r="D1737" t="s">
        <v>279</v>
      </c>
      <c r="E1737" t="s">
        <v>4745</v>
      </c>
      <c r="F1737">
        <v>3103208710</v>
      </c>
      <c r="H1737" t="s">
        <v>4746</v>
      </c>
    </row>
    <row r="1738" spans="1:8" x14ac:dyDescent="0.3">
      <c r="A1738" t="s">
        <v>4747</v>
      </c>
      <c r="B1738">
        <v>21363704</v>
      </c>
      <c r="C1738" t="s">
        <v>218</v>
      </c>
      <c r="D1738" t="s">
        <v>244</v>
      </c>
      <c r="E1738" t="s">
        <v>4748</v>
      </c>
      <c r="F1738">
        <v>2852133</v>
      </c>
    </row>
    <row r="1739" spans="1:8" x14ac:dyDescent="0.3">
      <c r="A1739" t="s">
        <v>4749</v>
      </c>
      <c r="B1739">
        <v>64560976</v>
      </c>
      <c r="C1739" t="s">
        <v>218</v>
      </c>
      <c r="D1739" t="s">
        <v>244</v>
      </c>
      <c r="E1739" t="s">
        <v>4750</v>
      </c>
      <c r="F1739">
        <v>2851105</v>
      </c>
    </row>
    <row r="1740" spans="1:8" x14ac:dyDescent="0.3">
      <c r="A1740" t="s">
        <v>4751</v>
      </c>
      <c r="B1740">
        <v>1041231578</v>
      </c>
      <c r="C1740" t="s">
        <v>172</v>
      </c>
      <c r="D1740" t="s">
        <v>173</v>
      </c>
      <c r="E1740" t="s">
        <v>4752</v>
      </c>
      <c r="F1740">
        <v>3007647604</v>
      </c>
    </row>
    <row r="1741" spans="1:8" x14ac:dyDescent="0.3">
      <c r="A1741" t="s">
        <v>4753</v>
      </c>
      <c r="B1741">
        <v>98523371</v>
      </c>
      <c r="C1741" t="s">
        <v>218</v>
      </c>
      <c r="D1741" t="s">
        <v>244</v>
      </c>
      <c r="E1741" t="s">
        <v>4754</v>
      </c>
      <c r="F1741">
        <v>3206515642</v>
      </c>
    </row>
    <row r="1742" spans="1:8" x14ac:dyDescent="0.3">
      <c r="A1742" t="s">
        <v>4755</v>
      </c>
      <c r="B1742" t="s">
        <v>4756</v>
      </c>
      <c r="C1742" t="s">
        <v>218</v>
      </c>
      <c r="D1742" t="s">
        <v>1153</v>
      </c>
      <c r="E1742" t="s">
        <v>4757</v>
      </c>
      <c r="F1742">
        <v>8392812</v>
      </c>
    </row>
    <row r="1743" spans="1:8" x14ac:dyDescent="0.3">
      <c r="A1743" t="s">
        <v>4758</v>
      </c>
      <c r="B1743">
        <v>1037588831</v>
      </c>
      <c r="C1743" t="s">
        <v>218</v>
      </c>
      <c r="D1743" t="s">
        <v>244</v>
      </c>
      <c r="E1743" t="s">
        <v>4759</v>
      </c>
      <c r="F1743">
        <v>2850589</v>
      </c>
    </row>
    <row r="1744" spans="1:8" x14ac:dyDescent="0.3">
      <c r="A1744" t="s">
        <v>4760</v>
      </c>
      <c r="B1744" t="s">
        <v>4761</v>
      </c>
      <c r="C1744" t="s">
        <v>200</v>
      </c>
      <c r="D1744" t="s">
        <v>201</v>
      </c>
      <c r="E1744" t="s">
        <v>4762</v>
      </c>
      <c r="F1744">
        <v>3188481179</v>
      </c>
    </row>
    <row r="1745" spans="1:8" x14ac:dyDescent="0.3">
      <c r="A1745" t="s">
        <v>4763</v>
      </c>
      <c r="B1745">
        <v>15378397</v>
      </c>
      <c r="C1745" t="s">
        <v>218</v>
      </c>
      <c r="D1745" t="s">
        <v>244</v>
      </c>
      <c r="E1745" t="s">
        <v>4764</v>
      </c>
      <c r="F1745">
        <v>3325411</v>
      </c>
    </row>
    <row r="1746" spans="1:8" x14ac:dyDescent="0.3">
      <c r="A1746" t="s">
        <v>4765</v>
      </c>
      <c r="B1746">
        <v>70728549</v>
      </c>
      <c r="C1746" t="s">
        <v>218</v>
      </c>
      <c r="D1746" t="s">
        <v>3092</v>
      </c>
      <c r="E1746" t="s">
        <v>4766</v>
      </c>
      <c r="F1746">
        <v>8695010</v>
      </c>
    </row>
    <row r="1747" spans="1:8" x14ac:dyDescent="0.3">
      <c r="A1747" t="s">
        <v>4767</v>
      </c>
      <c r="B1747" t="s">
        <v>4768</v>
      </c>
      <c r="C1747" t="s">
        <v>218</v>
      </c>
      <c r="D1747" t="s">
        <v>219</v>
      </c>
      <c r="E1747" t="s">
        <v>4769</v>
      </c>
      <c r="F1747" t="s">
        <v>4770</v>
      </c>
    </row>
    <row r="1748" spans="1:8" x14ac:dyDescent="0.3">
      <c r="A1748" t="s">
        <v>4771</v>
      </c>
      <c r="B1748" t="s">
        <v>4772</v>
      </c>
      <c r="C1748" t="s">
        <v>278</v>
      </c>
      <c r="D1748" t="s">
        <v>279</v>
      </c>
      <c r="E1748" t="s">
        <v>4773</v>
      </c>
      <c r="F1748">
        <v>2825200</v>
      </c>
    </row>
    <row r="1749" spans="1:8" x14ac:dyDescent="0.3">
      <c r="A1749" t="s">
        <v>4774</v>
      </c>
      <c r="B1749">
        <v>32510599</v>
      </c>
      <c r="C1749" t="s">
        <v>218</v>
      </c>
      <c r="D1749" t="s">
        <v>346</v>
      </c>
      <c r="E1749" t="s">
        <v>4775</v>
      </c>
      <c r="F1749">
        <v>3006638745</v>
      </c>
    </row>
    <row r="1750" spans="1:8" x14ac:dyDescent="0.3">
      <c r="A1750" t="s">
        <v>4776</v>
      </c>
      <c r="B1750">
        <v>3545948</v>
      </c>
      <c r="C1750" t="s">
        <v>218</v>
      </c>
      <c r="D1750" t="s">
        <v>219</v>
      </c>
      <c r="E1750" t="s">
        <v>4777</v>
      </c>
      <c r="F1750">
        <v>3148686994</v>
      </c>
    </row>
    <row r="1751" spans="1:8" x14ac:dyDescent="0.3">
      <c r="A1751" t="s">
        <v>4778</v>
      </c>
      <c r="B1751">
        <v>15506541</v>
      </c>
      <c r="C1751" t="s">
        <v>218</v>
      </c>
      <c r="D1751" t="s">
        <v>346</v>
      </c>
      <c r="E1751" t="s">
        <v>4779</v>
      </c>
      <c r="F1751">
        <v>4010962</v>
      </c>
    </row>
    <row r="1752" spans="1:8" x14ac:dyDescent="0.3">
      <c r="A1752" t="s">
        <v>4780</v>
      </c>
      <c r="B1752">
        <v>70695222</v>
      </c>
      <c r="C1752" t="s">
        <v>205</v>
      </c>
      <c r="D1752" t="s">
        <v>206</v>
      </c>
      <c r="E1752" t="s">
        <v>4781</v>
      </c>
      <c r="F1752">
        <v>6878880</v>
      </c>
    </row>
    <row r="1753" spans="1:8" x14ac:dyDescent="0.3">
      <c r="A1753" t="s">
        <v>4782</v>
      </c>
      <c r="B1753" t="s">
        <v>4783</v>
      </c>
      <c r="C1753" t="s">
        <v>218</v>
      </c>
      <c r="D1753" t="s">
        <v>219</v>
      </c>
      <c r="E1753" t="s">
        <v>4784</v>
      </c>
      <c r="F1753">
        <v>3117383</v>
      </c>
    </row>
    <row r="1754" spans="1:8" x14ac:dyDescent="0.3">
      <c r="A1754" t="s">
        <v>4785</v>
      </c>
      <c r="B1754" t="s">
        <v>4786</v>
      </c>
      <c r="C1754" t="s">
        <v>218</v>
      </c>
      <c r="D1754" t="s">
        <v>219</v>
      </c>
      <c r="E1754" t="s">
        <v>4787</v>
      </c>
      <c r="F1754">
        <v>4441281</v>
      </c>
      <c r="H1754" t="s">
        <v>4788</v>
      </c>
    </row>
    <row r="1755" spans="1:8" x14ac:dyDescent="0.3">
      <c r="A1755" t="s">
        <v>4789</v>
      </c>
      <c r="B1755" t="s">
        <v>4790</v>
      </c>
      <c r="C1755" t="s">
        <v>218</v>
      </c>
      <c r="D1755" t="s">
        <v>244</v>
      </c>
      <c r="E1755" t="s">
        <v>4791</v>
      </c>
      <c r="F1755">
        <v>2854815</v>
      </c>
    </row>
    <row r="1756" spans="1:8" x14ac:dyDescent="0.3">
      <c r="A1756" t="s">
        <v>4792</v>
      </c>
      <c r="B1756" t="s">
        <v>4793</v>
      </c>
      <c r="C1756" t="s">
        <v>218</v>
      </c>
      <c r="D1756" t="s">
        <v>219</v>
      </c>
      <c r="E1756" t="s">
        <v>4794</v>
      </c>
      <c r="F1756">
        <v>4444441</v>
      </c>
    </row>
    <row r="1757" spans="1:8" x14ac:dyDescent="0.3">
      <c r="A1757" t="s">
        <v>4795</v>
      </c>
      <c r="B1757" t="s">
        <v>4796</v>
      </c>
      <c r="C1757" t="s">
        <v>218</v>
      </c>
      <c r="D1757" t="s">
        <v>244</v>
      </c>
      <c r="E1757" t="s">
        <v>4797</v>
      </c>
      <c r="F1757">
        <v>2770797</v>
      </c>
    </row>
    <row r="1758" spans="1:8" x14ac:dyDescent="0.3">
      <c r="A1758" t="s">
        <v>4798</v>
      </c>
      <c r="B1758" t="s">
        <v>4799</v>
      </c>
      <c r="C1758" t="s">
        <v>218</v>
      </c>
      <c r="D1758" t="s">
        <v>244</v>
      </c>
      <c r="E1758" t="s">
        <v>4800</v>
      </c>
      <c r="F1758" t="s">
        <v>4801</v>
      </c>
    </row>
    <row r="1759" spans="1:8" x14ac:dyDescent="0.3">
      <c r="A1759" t="s">
        <v>4802</v>
      </c>
      <c r="B1759">
        <v>71315434</v>
      </c>
      <c r="C1759" t="s">
        <v>218</v>
      </c>
      <c r="D1759" t="s">
        <v>219</v>
      </c>
      <c r="E1759" t="s">
        <v>4803</v>
      </c>
      <c r="F1759">
        <v>4228698</v>
      </c>
    </row>
    <row r="1760" spans="1:8" x14ac:dyDescent="0.3">
      <c r="A1760" t="s">
        <v>4804</v>
      </c>
      <c r="B1760">
        <v>98455004</v>
      </c>
      <c r="C1760" t="s">
        <v>218</v>
      </c>
      <c r="D1760" t="s">
        <v>244</v>
      </c>
      <c r="E1760" t="s">
        <v>4805</v>
      </c>
      <c r="F1760">
        <v>3610339</v>
      </c>
    </row>
    <row r="1761" spans="1:8" x14ac:dyDescent="0.3">
      <c r="A1761" t="s">
        <v>4806</v>
      </c>
      <c r="B1761" t="s">
        <v>4807</v>
      </c>
      <c r="C1761" t="s">
        <v>406</v>
      </c>
      <c r="D1761" t="s">
        <v>4808</v>
      </c>
      <c r="E1761" t="s">
        <v>4809</v>
      </c>
      <c r="F1761">
        <v>2418148</v>
      </c>
    </row>
    <row r="1762" spans="1:8" x14ac:dyDescent="0.3">
      <c r="A1762" t="s">
        <v>4810</v>
      </c>
      <c r="B1762" t="s">
        <v>4811</v>
      </c>
      <c r="C1762" t="s">
        <v>278</v>
      </c>
      <c r="D1762" t="s">
        <v>279</v>
      </c>
      <c r="E1762" t="s">
        <v>4812</v>
      </c>
      <c r="F1762">
        <v>7480000</v>
      </c>
    </row>
    <row r="1763" spans="1:8" x14ac:dyDescent="0.3">
      <c r="A1763" t="s">
        <v>4813</v>
      </c>
      <c r="B1763" t="s">
        <v>4814</v>
      </c>
      <c r="C1763" t="s">
        <v>218</v>
      </c>
      <c r="D1763" t="s">
        <v>244</v>
      </c>
      <c r="E1763" t="s">
        <v>4815</v>
      </c>
      <c r="F1763">
        <v>3202380</v>
      </c>
    </row>
    <row r="1764" spans="1:8" x14ac:dyDescent="0.3">
      <c r="A1764" t="s">
        <v>4816</v>
      </c>
      <c r="B1764" t="s">
        <v>4817</v>
      </c>
      <c r="C1764" t="s">
        <v>218</v>
      </c>
      <c r="D1764" t="s">
        <v>219</v>
      </c>
      <c r="E1764" t="s">
        <v>4818</v>
      </c>
      <c r="F1764">
        <v>2191100</v>
      </c>
    </row>
    <row r="1765" spans="1:8" x14ac:dyDescent="0.3">
      <c r="A1765" t="s">
        <v>4819</v>
      </c>
      <c r="B1765">
        <v>98519434</v>
      </c>
      <c r="C1765" t="s">
        <v>218</v>
      </c>
      <c r="D1765" t="s">
        <v>219</v>
      </c>
      <c r="E1765" t="s">
        <v>4820</v>
      </c>
      <c r="F1765">
        <v>3137323278</v>
      </c>
    </row>
    <row r="1766" spans="1:8" x14ac:dyDescent="0.3">
      <c r="A1766" t="s">
        <v>4821</v>
      </c>
      <c r="B1766">
        <v>71194136</v>
      </c>
      <c r="C1766" t="s">
        <v>218</v>
      </c>
      <c r="D1766" t="s">
        <v>289</v>
      </c>
      <c r="E1766" t="s">
        <v>4822</v>
      </c>
      <c r="F1766">
        <v>3016450245</v>
      </c>
    </row>
    <row r="1767" spans="1:8" x14ac:dyDescent="0.3">
      <c r="A1767" t="s">
        <v>4823</v>
      </c>
      <c r="B1767">
        <v>8278760</v>
      </c>
      <c r="C1767" t="s">
        <v>218</v>
      </c>
      <c r="D1767" t="s">
        <v>219</v>
      </c>
      <c r="E1767" t="s">
        <v>4824</v>
      </c>
      <c r="F1767">
        <v>3164075113</v>
      </c>
    </row>
    <row r="1768" spans="1:8" x14ac:dyDescent="0.3">
      <c r="A1768" t="s">
        <v>4825</v>
      </c>
      <c r="B1768">
        <v>1012370120</v>
      </c>
      <c r="C1768" t="s">
        <v>278</v>
      </c>
      <c r="D1768" t="s">
        <v>279</v>
      </c>
      <c r="E1768" t="s">
        <v>4826</v>
      </c>
      <c r="F1768">
        <v>3040310</v>
      </c>
    </row>
    <row r="1769" spans="1:8" x14ac:dyDescent="0.3">
      <c r="A1769" t="s">
        <v>4827</v>
      </c>
      <c r="B1769">
        <v>19232684</v>
      </c>
      <c r="C1769" t="s">
        <v>278</v>
      </c>
      <c r="D1769" t="s">
        <v>279</v>
      </c>
      <c r="E1769" t="s">
        <v>4828</v>
      </c>
      <c r="F1769">
        <v>7859690</v>
      </c>
    </row>
    <row r="1770" spans="1:8" x14ac:dyDescent="0.3">
      <c r="A1770" t="s">
        <v>4829</v>
      </c>
      <c r="B1770">
        <v>1045676273</v>
      </c>
      <c r="C1770" t="s">
        <v>195</v>
      </c>
      <c r="D1770" t="s">
        <v>227</v>
      </c>
      <c r="E1770" t="s">
        <v>4830</v>
      </c>
      <c r="G1770">
        <v>3012531124</v>
      </c>
    </row>
    <row r="1771" spans="1:8" x14ac:dyDescent="0.3">
      <c r="A1771" t="s">
        <v>4831</v>
      </c>
      <c r="B1771">
        <v>19127412</v>
      </c>
      <c r="C1771" t="s">
        <v>901</v>
      </c>
      <c r="D1771" t="s">
        <v>902</v>
      </c>
      <c r="E1771" t="s">
        <v>4832</v>
      </c>
      <c r="F1771">
        <v>7045798</v>
      </c>
      <c r="G1771">
        <v>3133277747</v>
      </c>
      <c r="H1771" t="s">
        <v>4833</v>
      </c>
    </row>
    <row r="1772" spans="1:8" x14ac:dyDescent="0.3">
      <c r="A1772" t="s">
        <v>4834</v>
      </c>
      <c r="B1772">
        <v>52467823</v>
      </c>
      <c r="C1772" t="s">
        <v>278</v>
      </c>
      <c r="D1772" t="s">
        <v>279</v>
      </c>
      <c r="E1772" t="s">
        <v>4835</v>
      </c>
      <c r="F1772">
        <v>7952031</v>
      </c>
    </row>
    <row r="1773" spans="1:8" x14ac:dyDescent="0.3">
      <c r="A1773" t="s">
        <v>4836</v>
      </c>
      <c r="B1773" t="s">
        <v>4837</v>
      </c>
      <c r="C1773" t="s">
        <v>218</v>
      </c>
      <c r="D1773" t="s">
        <v>244</v>
      </c>
      <c r="E1773" t="s">
        <v>4838</v>
      </c>
      <c r="F1773">
        <v>4441643</v>
      </c>
      <c r="G1773">
        <v>3148925327</v>
      </c>
      <c r="H1773" t="s">
        <v>4839</v>
      </c>
    </row>
    <row r="1774" spans="1:8" x14ac:dyDescent="0.3">
      <c r="A1774" t="s">
        <v>4840</v>
      </c>
      <c r="B1774">
        <v>16598707</v>
      </c>
      <c r="C1774" t="s">
        <v>218</v>
      </c>
      <c r="D1774" t="s">
        <v>219</v>
      </c>
      <c r="E1774" t="s">
        <v>4841</v>
      </c>
      <c r="F1774">
        <v>3104542325</v>
      </c>
    </row>
    <row r="1775" spans="1:8" x14ac:dyDescent="0.3">
      <c r="A1775" t="s">
        <v>4842</v>
      </c>
      <c r="B1775">
        <v>1037643812</v>
      </c>
      <c r="C1775" t="s">
        <v>218</v>
      </c>
      <c r="D1775" t="s">
        <v>244</v>
      </c>
      <c r="E1775" t="s">
        <v>4843</v>
      </c>
      <c r="F1775">
        <v>2852145</v>
      </c>
    </row>
    <row r="1776" spans="1:8" x14ac:dyDescent="0.3">
      <c r="A1776" t="s">
        <v>4844</v>
      </c>
      <c r="B1776">
        <v>8398959</v>
      </c>
      <c r="C1776" t="s">
        <v>218</v>
      </c>
      <c r="D1776" t="s">
        <v>219</v>
      </c>
      <c r="E1776" t="s">
        <v>4845</v>
      </c>
      <c r="F1776">
        <v>2391420</v>
      </c>
    </row>
    <row r="1777" spans="1:8" x14ac:dyDescent="0.3">
      <c r="A1777" t="s">
        <v>4846</v>
      </c>
      <c r="B1777" t="s">
        <v>4847</v>
      </c>
      <c r="C1777" t="s">
        <v>177</v>
      </c>
      <c r="D1777" t="s">
        <v>178</v>
      </c>
      <c r="E1777" t="s">
        <v>4848</v>
      </c>
      <c r="F1777">
        <v>3133509694</v>
      </c>
    </row>
    <row r="1778" spans="1:8" x14ac:dyDescent="0.3">
      <c r="A1778" t="s">
        <v>4849</v>
      </c>
      <c r="B1778" t="s">
        <v>4850</v>
      </c>
      <c r="C1778" t="s">
        <v>218</v>
      </c>
      <c r="D1778" t="s">
        <v>219</v>
      </c>
      <c r="E1778" t="s">
        <v>4851</v>
      </c>
      <c r="F1778">
        <v>3176607511</v>
      </c>
    </row>
    <row r="1779" spans="1:8" x14ac:dyDescent="0.3">
      <c r="A1779" t="s">
        <v>4852</v>
      </c>
      <c r="B1779">
        <v>700142853</v>
      </c>
      <c r="C1779" t="s">
        <v>839</v>
      </c>
      <c r="D1779" t="s">
        <v>840</v>
      </c>
      <c r="E1779" t="s">
        <v>4853</v>
      </c>
      <c r="F1779">
        <v>3174305866</v>
      </c>
    </row>
    <row r="1780" spans="1:8" x14ac:dyDescent="0.3">
      <c r="A1780" t="s">
        <v>4854</v>
      </c>
      <c r="B1780" t="s">
        <v>4855</v>
      </c>
      <c r="C1780" t="s">
        <v>218</v>
      </c>
      <c r="D1780" t="s">
        <v>244</v>
      </c>
      <c r="E1780" t="s">
        <v>4856</v>
      </c>
      <c r="F1780">
        <v>3429843</v>
      </c>
    </row>
    <row r="1781" spans="1:8" x14ac:dyDescent="0.3">
      <c r="A1781" t="s">
        <v>4857</v>
      </c>
      <c r="B1781">
        <v>31601040</v>
      </c>
      <c r="C1781" t="s">
        <v>218</v>
      </c>
      <c r="D1781" t="s">
        <v>219</v>
      </c>
      <c r="E1781" t="s">
        <v>4858</v>
      </c>
      <c r="F1781">
        <v>3147599026</v>
      </c>
    </row>
    <row r="1782" spans="1:8" x14ac:dyDescent="0.3">
      <c r="A1782" t="s">
        <v>4859</v>
      </c>
      <c r="B1782">
        <v>63314620</v>
      </c>
      <c r="C1782" t="s">
        <v>839</v>
      </c>
      <c r="D1782" t="s">
        <v>840</v>
      </c>
      <c r="E1782" t="s">
        <v>4860</v>
      </c>
      <c r="F1782">
        <v>3157469377</v>
      </c>
    </row>
    <row r="1783" spans="1:8" x14ac:dyDescent="0.3">
      <c r="A1783" t="s">
        <v>4861</v>
      </c>
      <c r="B1783">
        <v>70753746</v>
      </c>
      <c r="C1783" t="s">
        <v>218</v>
      </c>
      <c r="D1783" t="s">
        <v>289</v>
      </c>
      <c r="E1783" t="s">
        <v>4862</v>
      </c>
      <c r="F1783">
        <v>3117892981</v>
      </c>
    </row>
    <row r="1784" spans="1:8" x14ac:dyDescent="0.3">
      <c r="A1784" t="s">
        <v>4863</v>
      </c>
      <c r="B1784">
        <v>1037574224</v>
      </c>
      <c r="C1784" t="s">
        <v>218</v>
      </c>
      <c r="D1784" t="s">
        <v>244</v>
      </c>
      <c r="E1784" t="s">
        <v>4864</v>
      </c>
      <c r="F1784">
        <v>2851527</v>
      </c>
    </row>
    <row r="1785" spans="1:8" x14ac:dyDescent="0.3">
      <c r="A1785" t="s">
        <v>4865</v>
      </c>
      <c r="B1785" t="s">
        <v>4866</v>
      </c>
      <c r="C1785" t="s">
        <v>218</v>
      </c>
      <c r="D1785" t="s">
        <v>1458</v>
      </c>
      <c r="E1785" t="s">
        <v>4867</v>
      </c>
      <c r="F1785">
        <v>3122952379</v>
      </c>
    </row>
    <row r="1786" spans="1:8" x14ac:dyDescent="0.3">
      <c r="A1786" t="s">
        <v>4868</v>
      </c>
      <c r="B1786" t="s">
        <v>4869</v>
      </c>
      <c r="C1786" t="s">
        <v>278</v>
      </c>
      <c r="D1786" t="s">
        <v>279</v>
      </c>
      <c r="E1786" t="s">
        <v>4870</v>
      </c>
      <c r="F1786">
        <v>3410130</v>
      </c>
    </row>
    <row r="1787" spans="1:8" x14ac:dyDescent="0.3">
      <c r="A1787" t="s">
        <v>4871</v>
      </c>
      <c r="B1787" t="s">
        <v>4872</v>
      </c>
      <c r="C1787" t="s">
        <v>278</v>
      </c>
      <c r="D1787" t="s">
        <v>279</v>
      </c>
      <c r="E1787" t="s">
        <v>4873</v>
      </c>
      <c r="F1787">
        <v>7441818</v>
      </c>
    </row>
    <row r="1788" spans="1:8" x14ac:dyDescent="0.3">
      <c r="A1788" t="s">
        <v>4874</v>
      </c>
      <c r="B1788">
        <v>41923942</v>
      </c>
      <c r="C1788" t="s">
        <v>449</v>
      </c>
      <c r="D1788" t="s">
        <v>695</v>
      </c>
      <c r="E1788" t="s">
        <v>4875</v>
      </c>
      <c r="G1788">
        <v>3132307044</v>
      </c>
      <c r="H1788" t="s">
        <v>4876</v>
      </c>
    </row>
    <row r="1789" spans="1:8" x14ac:dyDescent="0.3">
      <c r="A1789" t="s">
        <v>4877</v>
      </c>
      <c r="B1789">
        <v>80721632</v>
      </c>
      <c r="C1789" t="s">
        <v>278</v>
      </c>
      <c r="D1789" t="s">
        <v>279</v>
      </c>
      <c r="E1789" t="s">
        <v>4878</v>
      </c>
      <c r="F1789">
        <v>2332197</v>
      </c>
    </row>
    <row r="1790" spans="1:8" x14ac:dyDescent="0.3">
      <c r="A1790" t="s">
        <v>4879</v>
      </c>
      <c r="B1790">
        <v>1045023663</v>
      </c>
      <c r="C1790" t="s">
        <v>218</v>
      </c>
      <c r="D1790" t="s">
        <v>334</v>
      </c>
      <c r="E1790" t="s">
        <v>4880</v>
      </c>
      <c r="G1790">
        <v>3106522512</v>
      </c>
    </row>
    <row r="1791" spans="1:8" x14ac:dyDescent="0.3">
      <c r="A1791" t="s">
        <v>4881</v>
      </c>
      <c r="B1791">
        <v>19324777</v>
      </c>
      <c r="C1791" t="s">
        <v>278</v>
      </c>
      <c r="D1791" t="s">
        <v>279</v>
      </c>
      <c r="E1791" t="s">
        <v>4882</v>
      </c>
      <c r="F1791">
        <v>2044472</v>
      </c>
      <c r="G1791">
        <v>3103044471</v>
      </c>
    </row>
    <row r="1792" spans="1:8" x14ac:dyDescent="0.3">
      <c r="A1792" t="s">
        <v>4883</v>
      </c>
      <c r="B1792">
        <v>13744890</v>
      </c>
      <c r="C1792" t="s">
        <v>691</v>
      </c>
      <c r="D1792" t="s">
        <v>906</v>
      </c>
      <c r="E1792" t="s">
        <v>4884</v>
      </c>
      <c r="G1792">
        <v>3102041010</v>
      </c>
    </row>
    <row r="1793" spans="1:8" x14ac:dyDescent="0.3">
      <c r="A1793" t="s">
        <v>4885</v>
      </c>
      <c r="B1793">
        <v>52616227</v>
      </c>
      <c r="C1793" t="s">
        <v>807</v>
      </c>
      <c r="D1793" t="s">
        <v>4886</v>
      </c>
      <c r="E1793" t="s">
        <v>4887</v>
      </c>
      <c r="G1793">
        <v>3125666508</v>
      </c>
    </row>
    <row r="1794" spans="1:8" x14ac:dyDescent="0.3">
      <c r="A1794" t="s">
        <v>4888</v>
      </c>
      <c r="B1794">
        <v>35263429</v>
      </c>
      <c r="C1794" t="s">
        <v>420</v>
      </c>
      <c r="D1794" t="s">
        <v>421</v>
      </c>
      <c r="E1794" t="s">
        <v>4889</v>
      </c>
      <c r="F1794">
        <v>3112160477</v>
      </c>
      <c r="G1794">
        <v>3203015211</v>
      </c>
    </row>
    <row r="1795" spans="1:8" x14ac:dyDescent="0.3">
      <c r="A1795" t="s">
        <v>4890</v>
      </c>
      <c r="B1795" t="s">
        <v>4891</v>
      </c>
      <c r="C1795" t="s">
        <v>278</v>
      </c>
      <c r="D1795" t="s">
        <v>279</v>
      </c>
      <c r="E1795" t="s">
        <v>4892</v>
      </c>
      <c r="F1795">
        <v>2739303</v>
      </c>
      <c r="G1795">
        <v>3102661824</v>
      </c>
      <c r="H1795" t="s">
        <v>4893</v>
      </c>
    </row>
    <row r="1796" spans="1:8" x14ac:dyDescent="0.3">
      <c r="A1796" t="s">
        <v>1775</v>
      </c>
      <c r="B1796" t="s">
        <v>4894</v>
      </c>
      <c r="C1796" t="s">
        <v>218</v>
      </c>
      <c r="D1796" t="s">
        <v>244</v>
      </c>
      <c r="E1796" t="s">
        <v>4895</v>
      </c>
      <c r="F1796">
        <v>3668425</v>
      </c>
    </row>
    <row r="1797" spans="1:8" x14ac:dyDescent="0.3">
      <c r="A1797" t="s">
        <v>4896</v>
      </c>
      <c r="B1797">
        <v>1001590957</v>
      </c>
      <c r="C1797" t="s">
        <v>205</v>
      </c>
      <c r="D1797" t="s">
        <v>284</v>
      </c>
      <c r="E1797" t="s">
        <v>4897</v>
      </c>
      <c r="F1797">
        <v>6621421</v>
      </c>
    </row>
    <row r="1798" spans="1:8" x14ac:dyDescent="0.3">
      <c r="A1798" t="s">
        <v>4898</v>
      </c>
      <c r="B1798">
        <v>1003092450</v>
      </c>
      <c r="C1798" t="s">
        <v>205</v>
      </c>
      <c r="D1798" t="s">
        <v>284</v>
      </c>
      <c r="E1798" t="s">
        <v>4899</v>
      </c>
      <c r="F1798">
        <v>6621421</v>
      </c>
    </row>
    <row r="1799" spans="1:8" x14ac:dyDescent="0.3">
      <c r="A1799" t="s">
        <v>4900</v>
      </c>
      <c r="B1799">
        <v>1037472226</v>
      </c>
      <c r="C1799" t="s">
        <v>205</v>
      </c>
      <c r="D1799" t="s">
        <v>284</v>
      </c>
      <c r="E1799" t="s">
        <v>4901</v>
      </c>
      <c r="F1799">
        <v>6621421</v>
      </c>
    </row>
    <row r="1800" spans="1:8" x14ac:dyDescent="0.3">
      <c r="A1800" t="s">
        <v>4902</v>
      </c>
      <c r="B1800">
        <v>1039094706</v>
      </c>
      <c r="C1800" t="s">
        <v>205</v>
      </c>
      <c r="D1800" t="s">
        <v>284</v>
      </c>
      <c r="E1800" t="s">
        <v>4903</v>
      </c>
      <c r="F1800">
        <v>6621421</v>
      </c>
    </row>
    <row r="1801" spans="1:8" x14ac:dyDescent="0.3">
      <c r="A1801" t="s">
        <v>4904</v>
      </c>
      <c r="B1801">
        <v>1043982754</v>
      </c>
      <c r="C1801" t="s">
        <v>205</v>
      </c>
      <c r="D1801" t="s">
        <v>284</v>
      </c>
      <c r="E1801" t="s">
        <v>4905</v>
      </c>
      <c r="F1801">
        <v>6621421</v>
      </c>
    </row>
    <row r="1802" spans="1:8" x14ac:dyDescent="0.3">
      <c r="A1802" t="s">
        <v>4906</v>
      </c>
      <c r="B1802">
        <v>1047390172</v>
      </c>
      <c r="C1802" t="s">
        <v>205</v>
      </c>
      <c r="D1802" t="s">
        <v>284</v>
      </c>
      <c r="E1802" t="s">
        <v>4907</v>
      </c>
      <c r="F1802">
        <v>6621421</v>
      </c>
    </row>
    <row r="1803" spans="1:8" x14ac:dyDescent="0.3">
      <c r="A1803" t="s">
        <v>4908</v>
      </c>
      <c r="B1803">
        <v>1047442111</v>
      </c>
      <c r="C1803" t="s">
        <v>205</v>
      </c>
      <c r="D1803" t="s">
        <v>284</v>
      </c>
      <c r="E1803" t="s">
        <v>4909</v>
      </c>
      <c r="F1803">
        <v>6621421</v>
      </c>
    </row>
    <row r="1804" spans="1:8" x14ac:dyDescent="0.3">
      <c r="A1804" t="s">
        <v>4910</v>
      </c>
      <c r="B1804">
        <v>1102860961</v>
      </c>
      <c r="C1804" t="s">
        <v>936</v>
      </c>
      <c r="D1804" t="s">
        <v>937</v>
      </c>
      <c r="E1804" t="s">
        <v>4911</v>
      </c>
      <c r="F1804">
        <v>2811236</v>
      </c>
    </row>
    <row r="1805" spans="1:8" x14ac:dyDescent="0.3">
      <c r="A1805" t="s">
        <v>4912</v>
      </c>
      <c r="B1805">
        <v>12098576</v>
      </c>
      <c r="C1805" t="s">
        <v>881</v>
      </c>
      <c r="D1805" t="s">
        <v>882</v>
      </c>
      <c r="E1805" t="s">
        <v>4913</v>
      </c>
      <c r="F1805">
        <v>8757099</v>
      </c>
    </row>
    <row r="1806" spans="1:8" x14ac:dyDescent="0.3">
      <c r="A1806" t="s">
        <v>4914</v>
      </c>
      <c r="B1806">
        <v>36591689</v>
      </c>
      <c r="C1806" t="s">
        <v>195</v>
      </c>
      <c r="D1806" t="s">
        <v>227</v>
      </c>
      <c r="E1806" t="s">
        <v>4915</v>
      </c>
      <c r="F1806">
        <v>3512906</v>
      </c>
    </row>
    <row r="1807" spans="1:8" x14ac:dyDescent="0.3">
      <c r="A1807" t="s">
        <v>4916</v>
      </c>
      <c r="B1807">
        <v>1037599108</v>
      </c>
      <c r="C1807" t="s">
        <v>218</v>
      </c>
      <c r="D1807" t="s">
        <v>318</v>
      </c>
      <c r="E1807" t="s">
        <v>4917</v>
      </c>
      <c r="F1807">
        <v>2761145</v>
      </c>
    </row>
    <row r="1808" spans="1:8" x14ac:dyDescent="0.3">
      <c r="A1808" t="s">
        <v>4918</v>
      </c>
      <c r="B1808">
        <v>71658248</v>
      </c>
      <c r="C1808" t="s">
        <v>218</v>
      </c>
      <c r="D1808" t="s">
        <v>219</v>
      </c>
      <c r="E1808" t="s">
        <v>4919</v>
      </c>
      <c r="F1808">
        <v>2379461</v>
      </c>
    </row>
    <row r="1809" spans="1:8" x14ac:dyDescent="0.3">
      <c r="A1809" t="s">
        <v>4920</v>
      </c>
      <c r="B1809">
        <v>71582276</v>
      </c>
      <c r="C1809" t="s">
        <v>218</v>
      </c>
      <c r="D1809" t="s">
        <v>244</v>
      </c>
      <c r="E1809" t="s">
        <v>4921</v>
      </c>
      <c r="F1809">
        <v>2854905</v>
      </c>
    </row>
    <row r="1810" spans="1:8" x14ac:dyDescent="0.3">
      <c r="A1810" t="s">
        <v>4922</v>
      </c>
      <c r="B1810">
        <v>97092214250</v>
      </c>
      <c r="C1810" t="s">
        <v>278</v>
      </c>
      <c r="D1810" t="s">
        <v>279</v>
      </c>
      <c r="E1810" t="s">
        <v>4923</v>
      </c>
      <c r="F1810" t="s">
        <v>4924</v>
      </c>
    </row>
    <row r="1811" spans="1:8" x14ac:dyDescent="0.3">
      <c r="A1811" t="s">
        <v>4925</v>
      </c>
      <c r="B1811">
        <v>4096804</v>
      </c>
      <c r="C1811" t="s">
        <v>278</v>
      </c>
      <c r="D1811" t="s">
        <v>279</v>
      </c>
      <c r="E1811" t="s">
        <v>4926</v>
      </c>
      <c r="F1811">
        <v>3168028284</v>
      </c>
    </row>
    <row r="1812" spans="1:8" x14ac:dyDescent="0.3">
      <c r="A1812" t="s">
        <v>4927</v>
      </c>
      <c r="B1812">
        <v>93300120</v>
      </c>
      <c r="C1812" t="s">
        <v>449</v>
      </c>
      <c r="D1812" t="s">
        <v>450</v>
      </c>
      <c r="E1812" t="s">
        <v>4928</v>
      </c>
      <c r="F1812">
        <v>3142399395</v>
      </c>
    </row>
    <row r="1813" spans="1:8" x14ac:dyDescent="0.3">
      <c r="A1813" t="s">
        <v>4929</v>
      </c>
      <c r="B1813" t="s">
        <v>4930</v>
      </c>
      <c r="C1813" t="s">
        <v>278</v>
      </c>
      <c r="D1813" t="s">
        <v>279</v>
      </c>
      <c r="E1813" t="s">
        <v>4931</v>
      </c>
      <c r="F1813" t="s">
        <v>4932</v>
      </c>
      <c r="H1813" t="s">
        <v>4933</v>
      </c>
    </row>
    <row r="1814" spans="1:8" x14ac:dyDescent="0.3">
      <c r="A1814" t="s">
        <v>4934</v>
      </c>
      <c r="B1814" t="s">
        <v>4935</v>
      </c>
      <c r="C1814" t="s">
        <v>195</v>
      </c>
      <c r="D1814" t="s">
        <v>227</v>
      </c>
      <c r="E1814" t="s">
        <v>4936</v>
      </c>
      <c r="F1814">
        <v>3360410</v>
      </c>
      <c r="H1814" t="s">
        <v>4937</v>
      </c>
    </row>
    <row r="1815" spans="1:8" x14ac:dyDescent="0.3">
      <c r="A1815" t="s">
        <v>4938</v>
      </c>
      <c r="B1815">
        <v>42963430</v>
      </c>
      <c r="C1815" t="s">
        <v>218</v>
      </c>
      <c r="D1815" t="s">
        <v>244</v>
      </c>
      <c r="E1815" t="s">
        <v>4939</v>
      </c>
      <c r="F1815">
        <v>3128353170</v>
      </c>
      <c r="H1815" t="s">
        <v>4940</v>
      </c>
    </row>
    <row r="1816" spans="1:8" x14ac:dyDescent="0.3">
      <c r="A1816" t="s">
        <v>4941</v>
      </c>
      <c r="B1816">
        <v>71683971</v>
      </c>
      <c r="C1816" t="s">
        <v>218</v>
      </c>
      <c r="D1816" t="s">
        <v>219</v>
      </c>
      <c r="E1816" t="s">
        <v>4942</v>
      </c>
      <c r="F1816">
        <v>4969010</v>
      </c>
    </row>
    <row r="1817" spans="1:8" x14ac:dyDescent="0.3">
      <c r="A1817" t="s">
        <v>4943</v>
      </c>
      <c r="B1817">
        <v>12748959</v>
      </c>
      <c r="C1817" t="s">
        <v>747</v>
      </c>
      <c r="D1817" t="s">
        <v>1010</v>
      </c>
      <c r="E1817" t="s">
        <v>4944</v>
      </c>
      <c r="G1817">
        <v>3105961091</v>
      </c>
    </row>
    <row r="1818" spans="1:8" x14ac:dyDescent="0.3">
      <c r="A1818" t="s">
        <v>4945</v>
      </c>
      <c r="B1818">
        <v>8316414</v>
      </c>
      <c r="C1818" t="s">
        <v>218</v>
      </c>
      <c r="D1818" t="s">
        <v>775</v>
      </c>
      <c r="E1818" t="s">
        <v>4946</v>
      </c>
      <c r="F1818">
        <v>3206375484</v>
      </c>
    </row>
    <row r="1819" spans="1:8" x14ac:dyDescent="0.3">
      <c r="A1819" t="s">
        <v>4947</v>
      </c>
      <c r="B1819" t="s">
        <v>4948</v>
      </c>
      <c r="C1819" t="s">
        <v>195</v>
      </c>
      <c r="D1819" t="s">
        <v>227</v>
      </c>
      <c r="E1819" t="s">
        <v>4936</v>
      </c>
      <c r="F1819">
        <v>3360410</v>
      </c>
    </row>
    <row r="1820" spans="1:8" x14ac:dyDescent="0.3">
      <c r="A1820" t="s">
        <v>4949</v>
      </c>
      <c r="B1820">
        <v>70576654</v>
      </c>
      <c r="C1820" t="s">
        <v>218</v>
      </c>
      <c r="D1820" t="s">
        <v>219</v>
      </c>
      <c r="E1820" t="s">
        <v>4950</v>
      </c>
      <c r="F1820">
        <v>2552329</v>
      </c>
      <c r="G1820">
        <v>3137430991</v>
      </c>
      <c r="H1820" t="s">
        <v>4951</v>
      </c>
    </row>
    <row r="1821" spans="1:8" x14ac:dyDescent="0.3">
      <c r="A1821" t="s">
        <v>4952</v>
      </c>
      <c r="B1821">
        <v>15503972</v>
      </c>
      <c r="C1821" t="s">
        <v>218</v>
      </c>
      <c r="D1821" t="s">
        <v>346</v>
      </c>
      <c r="E1821" t="s">
        <v>4953</v>
      </c>
      <c r="F1821">
        <v>4015471</v>
      </c>
    </row>
    <row r="1822" spans="1:8" x14ac:dyDescent="0.3">
      <c r="A1822" t="s">
        <v>4954</v>
      </c>
      <c r="B1822">
        <v>10008790</v>
      </c>
      <c r="C1822" t="s">
        <v>218</v>
      </c>
      <c r="D1822" t="s">
        <v>289</v>
      </c>
      <c r="E1822" t="s">
        <v>4955</v>
      </c>
      <c r="F1822">
        <v>5140788</v>
      </c>
      <c r="G1822">
        <v>3014723203</v>
      </c>
    </row>
    <row r="1823" spans="1:8" x14ac:dyDescent="0.3">
      <c r="A1823" t="s">
        <v>4956</v>
      </c>
      <c r="B1823">
        <v>15425305</v>
      </c>
      <c r="C1823" t="s">
        <v>218</v>
      </c>
      <c r="D1823" t="s">
        <v>1458</v>
      </c>
      <c r="E1823" t="s">
        <v>4957</v>
      </c>
      <c r="F1823">
        <v>5612801</v>
      </c>
    </row>
    <row r="1824" spans="1:8" x14ac:dyDescent="0.3">
      <c r="A1824" t="s">
        <v>2117</v>
      </c>
      <c r="B1824" t="s">
        <v>4958</v>
      </c>
      <c r="C1824" t="s">
        <v>218</v>
      </c>
      <c r="D1824" t="s">
        <v>244</v>
      </c>
      <c r="E1824" t="s">
        <v>4959</v>
      </c>
      <c r="F1824">
        <v>7700200</v>
      </c>
    </row>
    <row r="1825" spans="1:7" x14ac:dyDescent="0.3">
      <c r="A1825" t="s">
        <v>4960</v>
      </c>
      <c r="B1825" t="s">
        <v>4961</v>
      </c>
      <c r="C1825" t="s">
        <v>218</v>
      </c>
      <c r="D1825" t="s">
        <v>219</v>
      </c>
      <c r="E1825" t="s">
        <v>4962</v>
      </c>
      <c r="F1825">
        <v>4480550</v>
      </c>
    </row>
    <row r="1826" spans="1:7" x14ac:dyDescent="0.3">
      <c r="A1826" t="s">
        <v>4963</v>
      </c>
      <c r="B1826" t="s">
        <v>4964</v>
      </c>
      <c r="C1826" t="s">
        <v>218</v>
      </c>
      <c r="D1826" t="s">
        <v>219</v>
      </c>
      <c r="E1826" t="s">
        <v>4965</v>
      </c>
      <c r="F1826">
        <v>5126535</v>
      </c>
    </row>
    <row r="1827" spans="1:7" x14ac:dyDescent="0.3">
      <c r="A1827" t="s">
        <v>4966</v>
      </c>
      <c r="B1827" t="s">
        <v>4967</v>
      </c>
      <c r="C1827" t="s">
        <v>278</v>
      </c>
      <c r="D1827" t="s">
        <v>279</v>
      </c>
      <c r="E1827" t="s">
        <v>4968</v>
      </c>
      <c r="F1827">
        <v>2948700</v>
      </c>
    </row>
    <row r="1828" spans="1:7" x14ac:dyDescent="0.3">
      <c r="A1828" t="s">
        <v>4969</v>
      </c>
      <c r="B1828">
        <v>8160141</v>
      </c>
      <c r="C1828" t="s">
        <v>218</v>
      </c>
      <c r="D1828" t="s">
        <v>318</v>
      </c>
      <c r="E1828" t="s">
        <v>4970</v>
      </c>
      <c r="F1828">
        <v>3178286535</v>
      </c>
    </row>
    <row r="1829" spans="1:7" x14ac:dyDescent="0.3">
      <c r="A1829" t="s">
        <v>4971</v>
      </c>
      <c r="B1829">
        <v>70694395</v>
      </c>
      <c r="C1829" t="s">
        <v>218</v>
      </c>
      <c r="D1829" t="s">
        <v>334</v>
      </c>
      <c r="E1829" t="s">
        <v>4972</v>
      </c>
      <c r="F1829">
        <v>5463784</v>
      </c>
    </row>
    <row r="1830" spans="1:7" x14ac:dyDescent="0.3">
      <c r="A1830" t="s">
        <v>4973</v>
      </c>
      <c r="B1830">
        <v>78711475</v>
      </c>
      <c r="C1830" t="s">
        <v>172</v>
      </c>
      <c r="D1830" t="s">
        <v>173</v>
      </c>
      <c r="E1830" t="s">
        <v>4974</v>
      </c>
      <c r="F1830">
        <v>3126212789</v>
      </c>
    </row>
    <row r="1831" spans="1:7" x14ac:dyDescent="0.3">
      <c r="A1831" t="s">
        <v>4975</v>
      </c>
      <c r="B1831">
        <v>1152453783</v>
      </c>
      <c r="C1831" t="s">
        <v>218</v>
      </c>
      <c r="D1831" t="s">
        <v>219</v>
      </c>
      <c r="E1831" t="s">
        <v>4976</v>
      </c>
      <c r="F1831">
        <v>3122628109</v>
      </c>
    </row>
    <row r="1832" spans="1:7" x14ac:dyDescent="0.3">
      <c r="A1832" t="s">
        <v>4977</v>
      </c>
      <c r="B1832">
        <v>3521309</v>
      </c>
      <c r="C1832" t="s">
        <v>218</v>
      </c>
      <c r="D1832" t="s">
        <v>219</v>
      </c>
      <c r="E1832" t="s">
        <v>4978</v>
      </c>
      <c r="F1832">
        <v>3128215813</v>
      </c>
    </row>
    <row r="1833" spans="1:7" x14ac:dyDescent="0.3">
      <c r="A1833" t="s">
        <v>4979</v>
      </c>
      <c r="B1833">
        <v>8153499</v>
      </c>
      <c r="C1833" t="s">
        <v>218</v>
      </c>
      <c r="D1833" t="s">
        <v>4980</v>
      </c>
      <c r="E1833" t="s">
        <v>4981</v>
      </c>
      <c r="F1833">
        <v>8608432</v>
      </c>
    </row>
    <row r="1834" spans="1:7" x14ac:dyDescent="0.3">
      <c r="A1834" t="s">
        <v>4982</v>
      </c>
      <c r="B1834">
        <v>15332009</v>
      </c>
      <c r="C1834" t="s">
        <v>218</v>
      </c>
      <c r="D1834" t="s">
        <v>219</v>
      </c>
      <c r="E1834" t="s">
        <v>4983</v>
      </c>
      <c r="F1834">
        <v>2356594</v>
      </c>
    </row>
    <row r="1835" spans="1:7" x14ac:dyDescent="0.3">
      <c r="A1835" t="s">
        <v>4984</v>
      </c>
      <c r="B1835">
        <v>444444025</v>
      </c>
      <c r="C1835" t="s">
        <v>4985</v>
      </c>
      <c r="D1835" t="s">
        <v>4986</v>
      </c>
      <c r="E1835" t="s">
        <v>4987</v>
      </c>
      <c r="F1835" t="s">
        <v>4988</v>
      </c>
    </row>
    <row r="1836" spans="1:7" x14ac:dyDescent="0.3">
      <c r="A1836" t="s">
        <v>4989</v>
      </c>
      <c r="B1836">
        <v>71689037</v>
      </c>
      <c r="C1836" t="s">
        <v>1072</v>
      </c>
      <c r="D1836" t="s">
        <v>4990</v>
      </c>
      <c r="E1836" t="s">
        <v>4991</v>
      </c>
      <c r="F1836">
        <v>2698465</v>
      </c>
    </row>
    <row r="1837" spans="1:7" x14ac:dyDescent="0.3">
      <c r="A1837" t="s">
        <v>4992</v>
      </c>
      <c r="B1837">
        <v>8345867</v>
      </c>
      <c r="C1837" t="s">
        <v>218</v>
      </c>
      <c r="D1837" t="s">
        <v>318</v>
      </c>
      <c r="E1837" t="s">
        <v>4993</v>
      </c>
      <c r="F1837">
        <v>2093290</v>
      </c>
    </row>
    <row r="1838" spans="1:7" x14ac:dyDescent="0.3">
      <c r="A1838" t="s">
        <v>4994</v>
      </c>
      <c r="B1838">
        <v>8230273</v>
      </c>
      <c r="C1838" t="s">
        <v>218</v>
      </c>
      <c r="D1838" t="s">
        <v>219</v>
      </c>
      <c r="E1838" t="s">
        <v>4995</v>
      </c>
      <c r="F1838">
        <v>2164232</v>
      </c>
    </row>
    <row r="1839" spans="1:7" x14ac:dyDescent="0.3">
      <c r="A1839" t="s">
        <v>4996</v>
      </c>
      <c r="B1839">
        <v>4588232</v>
      </c>
      <c r="C1839" t="s">
        <v>385</v>
      </c>
      <c r="D1839" t="s">
        <v>3392</v>
      </c>
      <c r="E1839" t="s">
        <v>4997</v>
      </c>
      <c r="F1839">
        <v>3773645</v>
      </c>
    </row>
    <row r="1840" spans="1:7" x14ac:dyDescent="0.3">
      <c r="A1840" t="s">
        <v>4998</v>
      </c>
      <c r="B1840">
        <v>8398525</v>
      </c>
      <c r="C1840" t="s">
        <v>218</v>
      </c>
      <c r="D1840" t="s">
        <v>219</v>
      </c>
      <c r="E1840" t="s">
        <v>4999</v>
      </c>
      <c r="G1840">
        <v>3136392275</v>
      </c>
    </row>
    <row r="1841" spans="1:8" x14ac:dyDescent="0.3">
      <c r="A1841" t="s">
        <v>5000</v>
      </c>
      <c r="B1841">
        <v>15431454</v>
      </c>
      <c r="C1841" t="s">
        <v>218</v>
      </c>
      <c r="D1841" t="s">
        <v>1458</v>
      </c>
      <c r="E1841" t="s">
        <v>5001</v>
      </c>
      <c r="F1841">
        <v>5322267</v>
      </c>
      <c r="G1841">
        <v>3176599692</v>
      </c>
    </row>
    <row r="1842" spans="1:8" x14ac:dyDescent="0.3">
      <c r="A1842" t="s">
        <v>5002</v>
      </c>
      <c r="B1842">
        <v>6890319</v>
      </c>
      <c r="C1842" t="s">
        <v>172</v>
      </c>
      <c r="D1842" t="s">
        <v>173</v>
      </c>
      <c r="E1842" t="s">
        <v>5003</v>
      </c>
      <c r="G1842">
        <v>3107213459</v>
      </c>
    </row>
    <row r="1843" spans="1:8" x14ac:dyDescent="0.3">
      <c r="A1843" t="s">
        <v>5004</v>
      </c>
      <c r="B1843" t="s">
        <v>5005</v>
      </c>
      <c r="C1843" t="s">
        <v>278</v>
      </c>
      <c r="D1843" t="s">
        <v>279</v>
      </c>
      <c r="E1843" t="s">
        <v>5006</v>
      </c>
      <c r="F1843">
        <v>3230450</v>
      </c>
      <c r="H1843" t="s">
        <v>5007</v>
      </c>
    </row>
    <row r="1844" spans="1:8" x14ac:dyDescent="0.3">
      <c r="A1844" t="s">
        <v>5008</v>
      </c>
      <c r="B1844" t="s">
        <v>5009</v>
      </c>
      <c r="C1844" t="s">
        <v>218</v>
      </c>
      <c r="D1844" t="s">
        <v>244</v>
      </c>
      <c r="E1844" t="s">
        <v>5010</v>
      </c>
      <c r="F1844">
        <v>4449901</v>
      </c>
      <c r="G1844">
        <v>2854544</v>
      </c>
    </row>
    <row r="1845" spans="1:8" x14ac:dyDescent="0.3">
      <c r="A1845" t="s">
        <v>5011</v>
      </c>
      <c r="B1845">
        <v>15263300</v>
      </c>
      <c r="C1845" t="s">
        <v>218</v>
      </c>
      <c r="D1845" t="s">
        <v>244</v>
      </c>
      <c r="E1845" t="s">
        <v>5012</v>
      </c>
      <c r="F1845">
        <v>3147630827</v>
      </c>
    </row>
    <row r="1846" spans="1:8" x14ac:dyDescent="0.3">
      <c r="A1846" t="s">
        <v>5013</v>
      </c>
      <c r="B1846">
        <v>4318891</v>
      </c>
      <c r="C1846" t="s">
        <v>218</v>
      </c>
      <c r="D1846" t="s">
        <v>219</v>
      </c>
      <c r="E1846" t="s">
        <v>5014</v>
      </c>
      <c r="F1846">
        <v>3028192</v>
      </c>
    </row>
    <row r="1847" spans="1:8" x14ac:dyDescent="0.3">
      <c r="A1847" t="s">
        <v>5015</v>
      </c>
      <c r="B1847" t="s">
        <v>5016</v>
      </c>
      <c r="C1847" t="s">
        <v>406</v>
      </c>
      <c r="D1847" t="s">
        <v>1664</v>
      </c>
      <c r="E1847" t="s">
        <v>5017</v>
      </c>
      <c r="F1847">
        <v>2723672</v>
      </c>
      <c r="H1847" t="s">
        <v>5018</v>
      </c>
    </row>
    <row r="1848" spans="1:8" x14ac:dyDescent="0.3">
      <c r="A1848" t="s">
        <v>5019</v>
      </c>
      <c r="B1848" t="s">
        <v>5020</v>
      </c>
      <c r="C1848" t="s">
        <v>218</v>
      </c>
      <c r="D1848" t="s">
        <v>219</v>
      </c>
      <c r="E1848" t="s">
        <v>5021</v>
      </c>
      <c r="F1848">
        <v>4111185</v>
      </c>
    </row>
    <row r="1849" spans="1:8" x14ac:dyDescent="0.3">
      <c r="A1849" t="s">
        <v>5022</v>
      </c>
      <c r="B1849">
        <v>1017124741</v>
      </c>
      <c r="C1849" t="s">
        <v>1072</v>
      </c>
      <c r="D1849" t="s">
        <v>4990</v>
      </c>
      <c r="E1849" t="s">
        <v>5023</v>
      </c>
      <c r="F1849">
        <v>2396122</v>
      </c>
    </row>
    <row r="1850" spans="1:8" x14ac:dyDescent="0.3">
      <c r="A1850" t="s">
        <v>5024</v>
      </c>
      <c r="B1850">
        <v>3527731</v>
      </c>
      <c r="C1850" t="s">
        <v>172</v>
      </c>
      <c r="D1850" t="s">
        <v>1039</v>
      </c>
      <c r="E1850" t="s">
        <v>5025</v>
      </c>
      <c r="F1850">
        <v>7732759</v>
      </c>
      <c r="G1850">
        <v>3103503318</v>
      </c>
    </row>
    <row r="1851" spans="1:8" x14ac:dyDescent="0.3">
      <c r="A1851" t="s">
        <v>5026</v>
      </c>
      <c r="B1851">
        <v>8038500</v>
      </c>
      <c r="C1851" t="s">
        <v>218</v>
      </c>
      <c r="D1851" t="s">
        <v>244</v>
      </c>
      <c r="E1851" t="s">
        <v>5027</v>
      </c>
      <c r="F1851">
        <v>2558053</v>
      </c>
    </row>
    <row r="1852" spans="1:8" x14ac:dyDescent="0.3">
      <c r="A1852" t="s">
        <v>5028</v>
      </c>
      <c r="B1852" t="s">
        <v>5029</v>
      </c>
      <c r="C1852" t="s">
        <v>218</v>
      </c>
      <c r="D1852" t="s">
        <v>244</v>
      </c>
      <c r="E1852" t="s">
        <v>5030</v>
      </c>
      <c r="F1852">
        <v>2855867</v>
      </c>
    </row>
    <row r="1853" spans="1:8" x14ac:dyDescent="0.3">
      <c r="A1853" t="s">
        <v>5031</v>
      </c>
      <c r="B1853">
        <v>71022870</v>
      </c>
      <c r="C1853" t="s">
        <v>218</v>
      </c>
      <c r="D1853" t="s">
        <v>219</v>
      </c>
      <c r="E1853" t="s">
        <v>5032</v>
      </c>
      <c r="F1853">
        <v>2520307</v>
      </c>
    </row>
    <row r="1854" spans="1:8" x14ac:dyDescent="0.3">
      <c r="A1854" t="s">
        <v>5033</v>
      </c>
      <c r="B1854" t="s">
        <v>5034</v>
      </c>
      <c r="C1854" t="s">
        <v>278</v>
      </c>
      <c r="D1854" t="s">
        <v>279</v>
      </c>
      <c r="E1854" t="s">
        <v>5035</v>
      </c>
      <c r="F1854">
        <v>6212313</v>
      </c>
      <c r="H1854" t="s">
        <v>5036</v>
      </c>
    </row>
    <row r="1855" spans="1:8" x14ac:dyDescent="0.3">
      <c r="A1855" t="s">
        <v>5037</v>
      </c>
      <c r="B1855">
        <v>98698768</v>
      </c>
      <c r="C1855" t="s">
        <v>218</v>
      </c>
      <c r="D1855" t="s">
        <v>244</v>
      </c>
      <c r="E1855" t="s">
        <v>5038</v>
      </c>
      <c r="F1855">
        <v>2852025</v>
      </c>
    </row>
    <row r="1856" spans="1:8" x14ac:dyDescent="0.3">
      <c r="A1856" t="s">
        <v>5039</v>
      </c>
      <c r="B1856">
        <v>15329211</v>
      </c>
      <c r="C1856" t="s">
        <v>218</v>
      </c>
      <c r="D1856" t="s">
        <v>5040</v>
      </c>
      <c r="E1856" t="s">
        <v>5041</v>
      </c>
      <c r="G1856">
        <v>3137378008</v>
      </c>
    </row>
    <row r="1857" spans="1:8" x14ac:dyDescent="0.3">
      <c r="A1857" t="s">
        <v>5042</v>
      </c>
      <c r="B1857" t="s">
        <v>5043</v>
      </c>
      <c r="C1857" t="s">
        <v>218</v>
      </c>
      <c r="D1857" t="s">
        <v>219</v>
      </c>
      <c r="E1857" t="s">
        <v>5044</v>
      </c>
      <c r="F1857">
        <v>2625276</v>
      </c>
      <c r="H1857" t="s">
        <v>5045</v>
      </c>
    </row>
    <row r="1858" spans="1:8" x14ac:dyDescent="0.3">
      <c r="A1858" t="s">
        <v>5046</v>
      </c>
      <c r="B1858" t="s">
        <v>5047</v>
      </c>
      <c r="C1858" t="s">
        <v>406</v>
      </c>
      <c r="D1858" t="s">
        <v>410</v>
      </c>
      <c r="E1858" t="s">
        <v>5048</v>
      </c>
      <c r="F1858">
        <v>433121515</v>
      </c>
    </row>
    <row r="1859" spans="1:8" x14ac:dyDescent="0.3">
      <c r="A1859" t="s">
        <v>5049</v>
      </c>
      <c r="B1859">
        <v>39282348</v>
      </c>
      <c r="C1859" t="s">
        <v>218</v>
      </c>
      <c r="D1859" t="s">
        <v>5050</v>
      </c>
      <c r="E1859" t="s">
        <v>5051</v>
      </c>
      <c r="F1859">
        <v>67407589</v>
      </c>
      <c r="G1859">
        <v>3127530575</v>
      </c>
    </row>
    <row r="1860" spans="1:8" x14ac:dyDescent="0.3">
      <c r="A1860" t="s">
        <v>5052</v>
      </c>
      <c r="B1860">
        <v>680870</v>
      </c>
      <c r="C1860" t="s">
        <v>218</v>
      </c>
      <c r="D1860" t="s">
        <v>244</v>
      </c>
      <c r="E1860" t="s">
        <v>5053</v>
      </c>
      <c r="F1860">
        <v>3614708</v>
      </c>
    </row>
    <row r="1861" spans="1:8" x14ac:dyDescent="0.3">
      <c r="A1861" t="s">
        <v>5054</v>
      </c>
      <c r="B1861">
        <v>1127230622</v>
      </c>
      <c r="C1861" t="s">
        <v>218</v>
      </c>
      <c r="D1861" t="s">
        <v>219</v>
      </c>
      <c r="E1861" t="s">
        <v>5055</v>
      </c>
      <c r="G1861">
        <v>3148978384</v>
      </c>
    </row>
    <row r="1862" spans="1:8" x14ac:dyDescent="0.3">
      <c r="A1862" t="s">
        <v>5056</v>
      </c>
      <c r="B1862">
        <v>3606087</v>
      </c>
      <c r="C1862" t="s">
        <v>218</v>
      </c>
      <c r="D1862" t="s">
        <v>219</v>
      </c>
      <c r="E1862" t="s">
        <v>5057</v>
      </c>
      <c r="F1862">
        <v>2508865</v>
      </c>
    </row>
    <row r="1863" spans="1:8" x14ac:dyDescent="0.3">
      <c r="A1863" t="s">
        <v>5058</v>
      </c>
      <c r="B1863">
        <v>43102124</v>
      </c>
      <c r="C1863" t="s">
        <v>218</v>
      </c>
      <c r="D1863" t="s">
        <v>219</v>
      </c>
      <c r="E1863" t="s">
        <v>5059</v>
      </c>
      <c r="F1863">
        <v>2177837</v>
      </c>
      <c r="H1863" t="s">
        <v>5060</v>
      </c>
    </row>
    <row r="1864" spans="1:8" x14ac:dyDescent="0.3">
      <c r="A1864" t="s">
        <v>5061</v>
      </c>
      <c r="B1864">
        <v>15034070</v>
      </c>
      <c r="C1864" t="s">
        <v>172</v>
      </c>
      <c r="D1864" t="s">
        <v>1039</v>
      </c>
      <c r="E1864" t="s">
        <v>5062</v>
      </c>
      <c r="G1864">
        <v>3107168425</v>
      </c>
    </row>
    <row r="1865" spans="1:8" x14ac:dyDescent="0.3">
      <c r="A1865" t="s">
        <v>5063</v>
      </c>
      <c r="B1865">
        <v>1063151925</v>
      </c>
      <c r="C1865" t="s">
        <v>205</v>
      </c>
      <c r="D1865" t="s">
        <v>284</v>
      </c>
      <c r="E1865" t="s">
        <v>5064</v>
      </c>
      <c r="G1865">
        <v>3215476152</v>
      </c>
    </row>
    <row r="1866" spans="1:8" x14ac:dyDescent="0.3">
      <c r="A1866" t="s">
        <v>5065</v>
      </c>
      <c r="B1866">
        <v>78757606</v>
      </c>
      <c r="C1866" t="s">
        <v>172</v>
      </c>
      <c r="D1866" t="s">
        <v>1039</v>
      </c>
      <c r="E1866" t="s">
        <v>5066</v>
      </c>
      <c r="F1866">
        <v>5104672</v>
      </c>
    </row>
    <row r="1867" spans="1:8" x14ac:dyDescent="0.3">
      <c r="A1867" t="s">
        <v>5067</v>
      </c>
      <c r="B1867">
        <v>12402628</v>
      </c>
      <c r="C1867" t="s">
        <v>205</v>
      </c>
      <c r="D1867" t="s">
        <v>284</v>
      </c>
      <c r="E1867" t="s">
        <v>5068</v>
      </c>
      <c r="G1867">
        <v>3215015177</v>
      </c>
    </row>
    <row r="1868" spans="1:8" x14ac:dyDescent="0.3">
      <c r="A1868" t="s">
        <v>5069</v>
      </c>
      <c r="B1868">
        <v>78077779</v>
      </c>
      <c r="C1868" t="s">
        <v>205</v>
      </c>
      <c r="D1868" t="s">
        <v>284</v>
      </c>
      <c r="E1868" t="s">
        <v>5070</v>
      </c>
      <c r="G1868">
        <v>3122873042</v>
      </c>
    </row>
    <row r="1869" spans="1:8" x14ac:dyDescent="0.3">
      <c r="A1869" t="s">
        <v>5071</v>
      </c>
      <c r="B1869" t="s">
        <v>5072</v>
      </c>
      <c r="C1869" t="s">
        <v>218</v>
      </c>
      <c r="D1869" t="s">
        <v>4980</v>
      </c>
      <c r="E1869" t="s">
        <v>5073</v>
      </c>
      <c r="F1869">
        <v>8608029</v>
      </c>
    </row>
    <row r="1870" spans="1:8" x14ac:dyDescent="0.3">
      <c r="A1870" t="s">
        <v>5074</v>
      </c>
      <c r="B1870">
        <v>43836323</v>
      </c>
      <c r="C1870" t="s">
        <v>218</v>
      </c>
      <c r="D1870" t="s">
        <v>244</v>
      </c>
      <c r="E1870" t="s">
        <v>5075</v>
      </c>
      <c r="G1870">
        <v>3108346841</v>
      </c>
      <c r="H1870" t="s">
        <v>5076</v>
      </c>
    </row>
    <row r="1871" spans="1:8" x14ac:dyDescent="0.3">
      <c r="A1871" t="s">
        <v>5077</v>
      </c>
      <c r="B1871" t="s">
        <v>5078</v>
      </c>
      <c r="C1871" t="s">
        <v>218</v>
      </c>
      <c r="D1871" t="s">
        <v>219</v>
      </c>
      <c r="E1871" t="s">
        <v>5079</v>
      </c>
      <c r="F1871">
        <v>4446440</v>
      </c>
    </row>
    <row r="1872" spans="1:8" x14ac:dyDescent="0.3">
      <c r="A1872" t="s">
        <v>5080</v>
      </c>
      <c r="B1872" t="s">
        <v>5081</v>
      </c>
      <c r="C1872" t="s">
        <v>406</v>
      </c>
      <c r="D1872" t="s">
        <v>410</v>
      </c>
      <c r="E1872" t="s">
        <v>5082</v>
      </c>
      <c r="F1872">
        <v>6652415</v>
      </c>
      <c r="H1872" t="s">
        <v>5083</v>
      </c>
    </row>
    <row r="1873" spans="1:8" x14ac:dyDescent="0.3">
      <c r="A1873" t="s">
        <v>5084</v>
      </c>
      <c r="B1873" t="s">
        <v>5085</v>
      </c>
      <c r="C1873" t="s">
        <v>406</v>
      </c>
      <c r="D1873" t="s">
        <v>410</v>
      </c>
      <c r="E1873" t="s">
        <v>5086</v>
      </c>
      <c r="F1873">
        <v>8804819</v>
      </c>
    </row>
    <row r="1874" spans="1:8" x14ac:dyDescent="0.3">
      <c r="A1874" t="s">
        <v>5087</v>
      </c>
      <c r="B1874">
        <v>1061685090</v>
      </c>
      <c r="C1874" t="s">
        <v>1072</v>
      </c>
      <c r="D1874" t="s">
        <v>1073</v>
      </c>
      <c r="E1874" t="s">
        <v>5088</v>
      </c>
      <c r="G1874">
        <v>312261717</v>
      </c>
    </row>
    <row r="1875" spans="1:8" x14ac:dyDescent="0.3">
      <c r="A1875" t="s">
        <v>5089</v>
      </c>
      <c r="B1875">
        <v>1098616178</v>
      </c>
      <c r="C1875" t="s">
        <v>200</v>
      </c>
      <c r="D1875" t="s">
        <v>5090</v>
      </c>
      <c r="E1875" t="s">
        <v>5091</v>
      </c>
      <c r="F1875">
        <v>3172932390</v>
      </c>
    </row>
    <row r="1876" spans="1:8" x14ac:dyDescent="0.3">
      <c r="A1876" t="s">
        <v>5092</v>
      </c>
      <c r="B1876">
        <v>76323294</v>
      </c>
      <c r="C1876" t="s">
        <v>1072</v>
      </c>
      <c r="D1876" t="s">
        <v>1073</v>
      </c>
      <c r="E1876" t="s">
        <v>5093</v>
      </c>
      <c r="F1876">
        <v>8216041</v>
      </c>
    </row>
    <row r="1877" spans="1:8" x14ac:dyDescent="0.3">
      <c r="A1877" t="s">
        <v>5094</v>
      </c>
      <c r="B1877">
        <v>8336688</v>
      </c>
      <c r="C1877" t="s">
        <v>218</v>
      </c>
      <c r="D1877" t="s">
        <v>219</v>
      </c>
      <c r="E1877" t="s">
        <v>5095</v>
      </c>
      <c r="G1877">
        <v>3147124908</v>
      </c>
    </row>
    <row r="1878" spans="1:8" x14ac:dyDescent="0.3">
      <c r="A1878" t="s">
        <v>5096</v>
      </c>
      <c r="B1878">
        <v>1038408753</v>
      </c>
      <c r="C1878" t="s">
        <v>218</v>
      </c>
      <c r="D1878" t="s">
        <v>940</v>
      </c>
      <c r="E1878" t="s">
        <v>5097</v>
      </c>
      <c r="G1878">
        <v>3105043627</v>
      </c>
    </row>
    <row r="1879" spans="1:8" x14ac:dyDescent="0.3">
      <c r="A1879" t="s">
        <v>5098</v>
      </c>
      <c r="B1879">
        <v>43401333</v>
      </c>
      <c r="C1879" t="s">
        <v>218</v>
      </c>
      <c r="D1879" t="s">
        <v>244</v>
      </c>
      <c r="E1879" t="s">
        <v>5099</v>
      </c>
      <c r="F1879">
        <v>3528403</v>
      </c>
    </row>
    <row r="1880" spans="1:8" x14ac:dyDescent="0.3">
      <c r="A1880" t="s">
        <v>5100</v>
      </c>
      <c r="B1880">
        <v>15506285</v>
      </c>
      <c r="C1880" t="s">
        <v>218</v>
      </c>
      <c r="D1880" t="s">
        <v>289</v>
      </c>
      <c r="E1880" t="s">
        <v>5101</v>
      </c>
      <c r="F1880">
        <v>4521659</v>
      </c>
    </row>
    <row r="1881" spans="1:8" x14ac:dyDescent="0.3">
      <c r="A1881" t="s">
        <v>5102</v>
      </c>
      <c r="B1881">
        <v>98587005</v>
      </c>
      <c r="C1881" t="s">
        <v>218</v>
      </c>
      <c r="D1881" t="s">
        <v>219</v>
      </c>
      <c r="E1881" t="s">
        <v>5103</v>
      </c>
      <c r="F1881">
        <v>2312071</v>
      </c>
    </row>
    <row r="1882" spans="1:8" x14ac:dyDescent="0.3">
      <c r="A1882" t="s">
        <v>5104</v>
      </c>
      <c r="B1882" t="s">
        <v>5105</v>
      </c>
      <c r="C1882" t="s">
        <v>278</v>
      </c>
      <c r="D1882" t="s">
        <v>279</v>
      </c>
      <c r="E1882" t="s">
        <v>5106</v>
      </c>
      <c r="F1882">
        <v>6915090</v>
      </c>
      <c r="H1882" t="s">
        <v>5107</v>
      </c>
    </row>
    <row r="1883" spans="1:8" x14ac:dyDescent="0.3">
      <c r="A1883" t="s">
        <v>5108</v>
      </c>
      <c r="B1883">
        <v>444444034</v>
      </c>
      <c r="E1883" t="s">
        <v>5109</v>
      </c>
      <c r="F1883">
        <v>3065694348</v>
      </c>
    </row>
    <row r="1884" spans="1:8" x14ac:dyDescent="0.3">
      <c r="A1884" t="s">
        <v>5110</v>
      </c>
      <c r="B1884">
        <v>1099367869</v>
      </c>
      <c r="C1884" t="s">
        <v>200</v>
      </c>
      <c r="D1884" t="s">
        <v>201</v>
      </c>
      <c r="E1884" t="s">
        <v>5111</v>
      </c>
      <c r="G1884">
        <v>3168842384</v>
      </c>
    </row>
    <row r="1885" spans="1:8" x14ac:dyDescent="0.3">
      <c r="A1885" t="s">
        <v>5112</v>
      </c>
      <c r="B1885" t="s">
        <v>5113</v>
      </c>
      <c r="C1885" t="s">
        <v>278</v>
      </c>
      <c r="D1885" t="s">
        <v>279</v>
      </c>
      <c r="E1885" t="s">
        <v>5114</v>
      </c>
      <c r="F1885">
        <v>7111311</v>
      </c>
      <c r="G1885">
        <v>3125662696</v>
      </c>
    </row>
    <row r="1886" spans="1:8" x14ac:dyDescent="0.3">
      <c r="A1886" t="s">
        <v>5115</v>
      </c>
      <c r="B1886" t="s">
        <v>5116</v>
      </c>
      <c r="C1886" t="s">
        <v>449</v>
      </c>
      <c r="D1886" t="s">
        <v>450</v>
      </c>
      <c r="E1886" t="s">
        <v>5117</v>
      </c>
      <c r="F1886">
        <v>3212344363</v>
      </c>
    </row>
    <row r="1887" spans="1:8" x14ac:dyDescent="0.3">
      <c r="A1887" t="s">
        <v>5118</v>
      </c>
      <c r="B1887" t="s">
        <v>5119</v>
      </c>
      <c r="C1887" t="s">
        <v>449</v>
      </c>
      <c r="D1887" t="s">
        <v>450</v>
      </c>
      <c r="E1887" t="s">
        <v>5120</v>
      </c>
      <c r="F1887">
        <v>6334548</v>
      </c>
    </row>
    <row r="1888" spans="1:8" x14ac:dyDescent="0.3">
      <c r="A1888" t="s">
        <v>5121</v>
      </c>
      <c r="B1888">
        <v>46375418</v>
      </c>
      <c r="C1888" t="s">
        <v>449</v>
      </c>
      <c r="D1888" t="s">
        <v>695</v>
      </c>
      <c r="E1888" t="s">
        <v>5122</v>
      </c>
      <c r="F1888">
        <v>3203416633</v>
      </c>
      <c r="G1888">
        <v>3115933118</v>
      </c>
    </row>
    <row r="1889" spans="1:8" x14ac:dyDescent="0.3">
      <c r="A1889" t="s">
        <v>5123</v>
      </c>
      <c r="B1889">
        <v>91455697</v>
      </c>
      <c r="C1889" t="s">
        <v>278</v>
      </c>
      <c r="D1889" t="s">
        <v>279</v>
      </c>
      <c r="E1889" t="s">
        <v>5124</v>
      </c>
      <c r="G1889">
        <v>3156984123</v>
      </c>
    </row>
    <row r="1890" spans="1:8" x14ac:dyDescent="0.3">
      <c r="A1890" t="s">
        <v>5125</v>
      </c>
      <c r="B1890" t="s">
        <v>5126</v>
      </c>
      <c r="C1890" t="s">
        <v>218</v>
      </c>
      <c r="D1890" t="s">
        <v>318</v>
      </c>
      <c r="E1890" t="s">
        <v>5127</v>
      </c>
      <c r="F1890">
        <v>4448710</v>
      </c>
    </row>
    <row r="1891" spans="1:8" x14ac:dyDescent="0.3">
      <c r="A1891" t="s">
        <v>5128</v>
      </c>
      <c r="B1891">
        <v>79596911</v>
      </c>
      <c r="C1891" t="s">
        <v>278</v>
      </c>
      <c r="D1891" t="s">
        <v>279</v>
      </c>
      <c r="E1891" t="s">
        <v>5129</v>
      </c>
      <c r="F1891">
        <v>7301138</v>
      </c>
      <c r="G1891">
        <v>3158061319</v>
      </c>
      <c r="H1891" t="s">
        <v>5130</v>
      </c>
    </row>
    <row r="1892" spans="1:8" x14ac:dyDescent="0.3">
      <c r="A1892" t="s">
        <v>5131</v>
      </c>
      <c r="B1892">
        <v>51804286</v>
      </c>
      <c r="C1892" t="s">
        <v>278</v>
      </c>
      <c r="D1892" t="s">
        <v>279</v>
      </c>
      <c r="E1892" t="s">
        <v>5132</v>
      </c>
      <c r="F1892">
        <v>7838385</v>
      </c>
      <c r="G1892">
        <v>3017658880</v>
      </c>
      <c r="H1892" t="s">
        <v>5133</v>
      </c>
    </row>
    <row r="1893" spans="1:8" x14ac:dyDescent="0.3">
      <c r="A1893" t="s">
        <v>5134</v>
      </c>
      <c r="B1893">
        <v>19241149</v>
      </c>
      <c r="C1893" t="s">
        <v>278</v>
      </c>
      <c r="D1893" t="s">
        <v>279</v>
      </c>
      <c r="E1893" t="s">
        <v>5135</v>
      </c>
      <c r="F1893">
        <v>7840212</v>
      </c>
      <c r="G1893">
        <v>3124217513</v>
      </c>
      <c r="H1893" t="s">
        <v>5136</v>
      </c>
    </row>
    <row r="1894" spans="1:8" x14ac:dyDescent="0.3">
      <c r="A1894" t="s">
        <v>5137</v>
      </c>
      <c r="B1894">
        <v>70693066</v>
      </c>
      <c r="C1894" t="s">
        <v>218</v>
      </c>
      <c r="D1894" t="s">
        <v>334</v>
      </c>
      <c r="E1894" t="s">
        <v>5138</v>
      </c>
      <c r="G1894">
        <v>3103723684</v>
      </c>
    </row>
    <row r="1895" spans="1:8" x14ac:dyDescent="0.3">
      <c r="A1895" t="s">
        <v>5139</v>
      </c>
      <c r="B1895">
        <v>71695213</v>
      </c>
      <c r="C1895" t="s">
        <v>218</v>
      </c>
      <c r="D1895" t="s">
        <v>219</v>
      </c>
      <c r="E1895" t="s">
        <v>5140</v>
      </c>
      <c r="F1895">
        <v>2160823</v>
      </c>
    </row>
    <row r="1896" spans="1:8" x14ac:dyDescent="0.3">
      <c r="A1896" t="s">
        <v>5141</v>
      </c>
      <c r="B1896">
        <v>93453815</v>
      </c>
      <c r="C1896" t="s">
        <v>278</v>
      </c>
      <c r="D1896" t="s">
        <v>279</v>
      </c>
      <c r="E1896" t="s">
        <v>5142</v>
      </c>
      <c r="F1896" t="s">
        <v>5143</v>
      </c>
      <c r="G1896">
        <v>3118534225</v>
      </c>
      <c r="H1896" t="s">
        <v>5144</v>
      </c>
    </row>
    <row r="1897" spans="1:8" x14ac:dyDescent="0.3">
      <c r="A1897" t="s">
        <v>5145</v>
      </c>
      <c r="B1897" t="s">
        <v>5146</v>
      </c>
      <c r="C1897" t="s">
        <v>278</v>
      </c>
      <c r="D1897" t="s">
        <v>279</v>
      </c>
      <c r="E1897" t="s">
        <v>5147</v>
      </c>
      <c r="F1897" t="s">
        <v>5148</v>
      </c>
      <c r="H1897" t="s">
        <v>5149</v>
      </c>
    </row>
    <row r="1898" spans="1:8" x14ac:dyDescent="0.3">
      <c r="A1898" t="s">
        <v>5150</v>
      </c>
      <c r="B1898">
        <v>79666421</v>
      </c>
      <c r="C1898" t="s">
        <v>278</v>
      </c>
      <c r="D1898" t="s">
        <v>279</v>
      </c>
      <c r="E1898" t="s">
        <v>5151</v>
      </c>
      <c r="F1898">
        <v>6153109</v>
      </c>
    </row>
    <row r="1899" spans="1:8" x14ac:dyDescent="0.3">
      <c r="A1899" t="s">
        <v>5152</v>
      </c>
      <c r="B1899" t="s">
        <v>5153</v>
      </c>
      <c r="C1899" t="s">
        <v>406</v>
      </c>
      <c r="D1899" t="s">
        <v>410</v>
      </c>
      <c r="E1899" t="s">
        <v>5154</v>
      </c>
      <c r="F1899">
        <v>6831111</v>
      </c>
    </row>
    <row r="1900" spans="1:8" x14ac:dyDescent="0.3">
      <c r="A1900" t="s">
        <v>5155</v>
      </c>
      <c r="B1900" t="s">
        <v>5156</v>
      </c>
      <c r="C1900" t="s">
        <v>278</v>
      </c>
      <c r="D1900" t="s">
        <v>279</v>
      </c>
      <c r="E1900" t="s">
        <v>5157</v>
      </c>
      <c r="F1900">
        <v>4514620</v>
      </c>
    </row>
    <row r="1901" spans="1:8" x14ac:dyDescent="0.3">
      <c r="A1901" t="s">
        <v>5158</v>
      </c>
      <c r="B1901">
        <v>19100144</v>
      </c>
      <c r="C1901" t="s">
        <v>278</v>
      </c>
      <c r="D1901" t="s">
        <v>279</v>
      </c>
      <c r="E1901" t="s">
        <v>5159</v>
      </c>
      <c r="F1901">
        <v>7846505</v>
      </c>
    </row>
    <row r="1902" spans="1:8" x14ac:dyDescent="0.3">
      <c r="A1902" t="s">
        <v>5160</v>
      </c>
      <c r="B1902">
        <v>14989910</v>
      </c>
      <c r="C1902" t="s">
        <v>406</v>
      </c>
      <c r="D1902" t="s">
        <v>410</v>
      </c>
      <c r="E1902" t="s">
        <v>5161</v>
      </c>
      <c r="F1902">
        <v>8881806</v>
      </c>
    </row>
    <row r="1903" spans="1:8" x14ac:dyDescent="0.3">
      <c r="A1903" t="s">
        <v>5162</v>
      </c>
      <c r="B1903">
        <v>75077560</v>
      </c>
      <c r="C1903" t="s">
        <v>420</v>
      </c>
      <c r="D1903" t="s">
        <v>421</v>
      </c>
      <c r="E1903" t="s">
        <v>5163</v>
      </c>
      <c r="F1903">
        <v>66777789</v>
      </c>
      <c r="G1903">
        <v>3186242014</v>
      </c>
    </row>
    <row r="1904" spans="1:8" x14ac:dyDescent="0.3">
      <c r="A1904" t="s">
        <v>5164</v>
      </c>
      <c r="B1904" t="s">
        <v>5165</v>
      </c>
      <c r="C1904" t="s">
        <v>218</v>
      </c>
      <c r="D1904" t="s">
        <v>318</v>
      </c>
      <c r="E1904" t="s">
        <v>5166</v>
      </c>
      <c r="F1904">
        <v>3315252</v>
      </c>
    </row>
    <row r="1905" spans="1:8" x14ac:dyDescent="0.3">
      <c r="A1905" t="s">
        <v>5167</v>
      </c>
      <c r="B1905">
        <v>88279705</v>
      </c>
      <c r="C1905" t="s">
        <v>200</v>
      </c>
      <c r="D1905" t="s">
        <v>201</v>
      </c>
      <c r="E1905" t="s">
        <v>5168</v>
      </c>
      <c r="F1905">
        <v>6344941</v>
      </c>
      <c r="G1905">
        <v>3166233574</v>
      </c>
    </row>
    <row r="1906" spans="1:8" x14ac:dyDescent="0.3">
      <c r="A1906" t="s">
        <v>5169</v>
      </c>
      <c r="B1906">
        <v>21100026</v>
      </c>
      <c r="C1906" t="s">
        <v>807</v>
      </c>
      <c r="D1906" t="s">
        <v>2077</v>
      </c>
      <c r="E1906" t="s">
        <v>5170</v>
      </c>
      <c r="F1906">
        <v>3208411501</v>
      </c>
    </row>
    <row r="1907" spans="1:8" x14ac:dyDescent="0.3">
      <c r="A1907" t="s">
        <v>5171</v>
      </c>
      <c r="B1907">
        <v>49810</v>
      </c>
      <c r="C1907" t="s">
        <v>278</v>
      </c>
      <c r="D1907" t="s">
        <v>279</v>
      </c>
      <c r="E1907" t="s">
        <v>5172</v>
      </c>
      <c r="G1907">
        <v>3214286691</v>
      </c>
      <c r="H1907" t="s">
        <v>5173</v>
      </c>
    </row>
    <row r="1908" spans="1:8" x14ac:dyDescent="0.3">
      <c r="A1908" t="s">
        <v>5174</v>
      </c>
      <c r="B1908">
        <v>40010431</v>
      </c>
      <c r="C1908" t="s">
        <v>691</v>
      </c>
      <c r="D1908" t="s">
        <v>865</v>
      </c>
      <c r="E1908" t="s">
        <v>5175</v>
      </c>
      <c r="F1908">
        <v>7423010</v>
      </c>
      <c r="G1908">
        <v>3103508151</v>
      </c>
      <c r="H1908" t="s">
        <v>5176</v>
      </c>
    </row>
    <row r="1909" spans="1:8" x14ac:dyDescent="0.3">
      <c r="A1909" t="s">
        <v>5177</v>
      </c>
      <c r="B1909">
        <v>6776531</v>
      </c>
      <c r="C1909" t="s">
        <v>691</v>
      </c>
      <c r="D1909" t="s">
        <v>865</v>
      </c>
      <c r="E1909" t="s">
        <v>5178</v>
      </c>
      <c r="F1909">
        <v>3105856184</v>
      </c>
      <c r="G1909">
        <v>3105856184</v>
      </c>
    </row>
    <row r="1910" spans="1:8" x14ac:dyDescent="0.3">
      <c r="A1910" t="s">
        <v>5179</v>
      </c>
      <c r="B1910">
        <v>1069256267</v>
      </c>
      <c r="C1910" t="s">
        <v>807</v>
      </c>
      <c r="D1910" t="s">
        <v>971</v>
      </c>
      <c r="E1910" t="s">
        <v>5180</v>
      </c>
      <c r="F1910">
        <v>3208011696</v>
      </c>
    </row>
    <row r="1911" spans="1:8" x14ac:dyDescent="0.3">
      <c r="A1911" t="s">
        <v>5181</v>
      </c>
      <c r="B1911">
        <v>20645020</v>
      </c>
      <c r="C1911" t="s">
        <v>807</v>
      </c>
      <c r="D1911" t="s">
        <v>2091</v>
      </c>
      <c r="E1911" t="s">
        <v>5182</v>
      </c>
      <c r="F1911">
        <v>8573553</v>
      </c>
      <c r="G1911">
        <v>8573553</v>
      </c>
    </row>
    <row r="1912" spans="1:8" x14ac:dyDescent="0.3">
      <c r="A1912" t="s">
        <v>5183</v>
      </c>
      <c r="B1912">
        <v>80394516</v>
      </c>
      <c r="C1912" t="s">
        <v>807</v>
      </c>
      <c r="D1912" t="s">
        <v>971</v>
      </c>
      <c r="E1912" t="s">
        <v>5184</v>
      </c>
      <c r="F1912">
        <v>3124347433</v>
      </c>
    </row>
    <row r="1913" spans="1:8" x14ac:dyDescent="0.3">
      <c r="A1913" t="s">
        <v>5185</v>
      </c>
      <c r="B1913">
        <v>80396385</v>
      </c>
      <c r="C1913" t="s">
        <v>807</v>
      </c>
      <c r="D1913" t="s">
        <v>1361</v>
      </c>
      <c r="E1913" t="s">
        <v>5186</v>
      </c>
      <c r="F1913">
        <v>3143826613</v>
      </c>
      <c r="G1913">
        <v>3143826613</v>
      </c>
    </row>
    <row r="1914" spans="1:8" x14ac:dyDescent="0.3">
      <c r="A1914" t="s">
        <v>5187</v>
      </c>
      <c r="B1914" t="s">
        <v>5188</v>
      </c>
      <c r="C1914" t="s">
        <v>449</v>
      </c>
      <c r="D1914" t="s">
        <v>1001</v>
      </c>
      <c r="E1914" t="s">
        <v>1061</v>
      </c>
      <c r="F1914">
        <v>6373258</v>
      </c>
      <c r="G1914">
        <v>3105751110</v>
      </c>
      <c r="H1914" t="s">
        <v>5189</v>
      </c>
    </row>
    <row r="1915" spans="1:8" x14ac:dyDescent="0.3">
      <c r="A1915" t="s">
        <v>5190</v>
      </c>
      <c r="B1915">
        <v>20362825</v>
      </c>
      <c r="C1915" t="s">
        <v>807</v>
      </c>
      <c r="D1915" t="s">
        <v>971</v>
      </c>
      <c r="E1915" t="s">
        <v>5191</v>
      </c>
      <c r="F1915">
        <v>3128035231</v>
      </c>
    </row>
    <row r="1916" spans="1:8" x14ac:dyDescent="0.3">
      <c r="A1916" t="s">
        <v>5192</v>
      </c>
      <c r="B1916">
        <v>33447289</v>
      </c>
      <c r="C1916" t="s">
        <v>449</v>
      </c>
      <c r="D1916" t="s">
        <v>2338</v>
      </c>
      <c r="E1916" t="s">
        <v>5193</v>
      </c>
      <c r="F1916">
        <v>3142350865</v>
      </c>
      <c r="G1916">
        <v>3143346399</v>
      </c>
    </row>
    <row r="1917" spans="1:8" x14ac:dyDescent="0.3">
      <c r="A1917" t="s">
        <v>5194</v>
      </c>
      <c r="B1917">
        <v>1121857690</v>
      </c>
      <c r="C1917" t="s">
        <v>420</v>
      </c>
      <c r="D1917" t="s">
        <v>682</v>
      </c>
      <c r="E1917" t="s">
        <v>5195</v>
      </c>
      <c r="F1917">
        <v>3144375668</v>
      </c>
      <c r="H1917" t="s">
        <v>5196</v>
      </c>
    </row>
    <row r="1918" spans="1:8" x14ac:dyDescent="0.3">
      <c r="A1918" t="s">
        <v>5197</v>
      </c>
      <c r="B1918">
        <v>79356529</v>
      </c>
      <c r="C1918" t="s">
        <v>278</v>
      </c>
      <c r="D1918" t="s">
        <v>279</v>
      </c>
      <c r="E1918" t="s">
        <v>5198</v>
      </c>
      <c r="F1918">
        <v>2646589</v>
      </c>
      <c r="G1918">
        <v>3124090535</v>
      </c>
    </row>
    <row r="1919" spans="1:8" x14ac:dyDescent="0.3">
      <c r="A1919" t="s">
        <v>5199</v>
      </c>
      <c r="B1919">
        <v>1036610396</v>
      </c>
      <c r="C1919" t="s">
        <v>218</v>
      </c>
      <c r="D1919" t="s">
        <v>244</v>
      </c>
      <c r="E1919" t="s">
        <v>5200</v>
      </c>
      <c r="F1919">
        <v>2774805</v>
      </c>
    </row>
    <row r="1920" spans="1:8" x14ac:dyDescent="0.3">
      <c r="A1920" t="s">
        <v>5201</v>
      </c>
      <c r="B1920">
        <v>1101688670</v>
      </c>
      <c r="C1920" t="s">
        <v>200</v>
      </c>
      <c r="D1920" t="s">
        <v>201</v>
      </c>
      <c r="E1920" t="s">
        <v>5202</v>
      </c>
      <c r="F1920">
        <v>6715127</v>
      </c>
    </row>
    <row r="1921" spans="1:8" x14ac:dyDescent="0.3">
      <c r="A1921" t="s">
        <v>5203</v>
      </c>
      <c r="B1921">
        <v>33647035</v>
      </c>
      <c r="C1921" t="s">
        <v>449</v>
      </c>
      <c r="D1921" t="s">
        <v>751</v>
      </c>
      <c r="E1921" t="s">
        <v>5204</v>
      </c>
      <c r="F1921">
        <v>31433747919</v>
      </c>
      <c r="G1921">
        <v>3115119964</v>
      </c>
      <c r="H1921" t="s">
        <v>5205</v>
      </c>
    </row>
    <row r="1922" spans="1:8" x14ac:dyDescent="0.3">
      <c r="A1922" t="s">
        <v>5206</v>
      </c>
      <c r="B1922">
        <v>79346338</v>
      </c>
      <c r="C1922" t="s">
        <v>449</v>
      </c>
      <c r="D1922" t="s">
        <v>450</v>
      </c>
      <c r="E1922" t="s">
        <v>5207</v>
      </c>
      <c r="F1922">
        <v>6357082</v>
      </c>
      <c r="G1922">
        <v>3125065786</v>
      </c>
      <c r="H1922" t="s">
        <v>5208</v>
      </c>
    </row>
    <row r="1923" spans="1:8" x14ac:dyDescent="0.3">
      <c r="A1923" t="s">
        <v>5209</v>
      </c>
      <c r="B1923">
        <v>80152416</v>
      </c>
      <c r="C1923" t="s">
        <v>205</v>
      </c>
      <c r="D1923" t="s">
        <v>284</v>
      </c>
      <c r="E1923" t="s">
        <v>5210</v>
      </c>
      <c r="G1923">
        <v>3103791946</v>
      </c>
    </row>
    <row r="1924" spans="1:8" x14ac:dyDescent="0.3">
      <c r="A1924" t="s">
        <v>5211</v>
      </c>
      <c r="B1924" t="s">
        <v>5212</v>
      </c>
      <c r="C1924" t="s">
        <v>278</v>
      </c>
      <c r="D1924" t="s">
        <v>279</v>
      </c>
      <c r="E1924" t="s">
        <v>5213</v>
      </c>
      <c r="F1924">
        <v>3245777</v>
      </c>
    </row>
    <row r="1925" spans="1:8" x14ac:dyDescent="0.3">
      <c r="A1925" t="s">
        <v>5214</v>
      </c>
      <c r="B1925">
        <v>42080410</v>
      </c>
      <c r="C1925" t="s">
        <v>218</v>
      </c>
      <c r="D1925" t="s">
        <v>244</v>
      </c>
      <c r="E1925" t="s">
        <v>5215</v>
      </c>
      <c r="F1925">
        <v>2513071</v>
      </c>
    </row>
    <row r="1926" spans="1:8" x14ac:dyDescent="0.3">
      <c r="A1926" t="s">
        <v>5216</v>
      </c>
      <c r="B1926" t="s">
        <v>5217</v>
      </c>
      <c r="C1926" t="s">
        <v>218</v>
      </c>
      <c r="D1926" t="s">
        <v>219</v>
      </c>
      <c r="E1926" t="s">
        <v>5218</v>
      </c>
      <c r="F1926">
        <v>6044770</v>
      </c>
    </row>
    <row r="1927" spans="1:8" x14ac:dyDescent="0.3">
      <c r="A1927" t="s">
        <v>5219</v>
      </c>
      <c r="B1927" t="s">
        <v>5220</v>
      </c>
      <c r="C1927" t="s">
        <v>218</v>
      </c>
      <c r="D1927" t="s">
        <v>219</v>
      </c>
      <c r="E1927" t="s">
        <v>5221</v>
      </c>
      <c r="F1927">
        <v>4445580</v>
      </c>
    </row>
    <row r="1928" spans="1:8" x14ac:dyDescent="0.3">
      <c r="A1928" t="s">
        <v>5222</v>
      </c>
      <c r="B1928">
        <v>13689418</v>
      </c>
      <c r="C1928" t="s">
        <v>278</v>
      </c>
      <c r="D1928" t="s">
        <v>279</v>
      </c>
      <c r="E1928" t="s">
        <v>5223</v>
      </c>
      <c r="F1928">
        <v>2636319</v>
      </c>
    </row>
    <row r="1929" spans="1:8" x14ac:dyDescent="0.3">
      <c r="A1929" t="s">
        <v>5224</v>
      </c>
      <c r="B1929">
        <v>444444035</v>
      </c>
      <c r="E1929" t="s">
        <v>5225</v>
      </c>
      <c r="F1929">
        <v>6567429363</v>
      </c>
    </row>
    <row r="1930" spans="1:8" x14ac:dyDescent="0.3">
      <c r="A1930" t="s">
        <v>5226</v>
      </c>
      <c r="B1930">
        <v>4284012</v>
      </c>
      <c r="C1930" t="s">
        <v>449</v>
      </c>
      <c r="D1930" t="s">
        <v>793</v>
      </c>
      <c r="E1930" t="s">
        <v>5227</v>
      </c>
      <c r="F1930">
        <v>6370029</v>
      </c>
      <c r="G1930">
        <v>3107749741</v>
      </c>
      <c r="H1930" t="s">
        <v>5228</v>
      </c>
    </row>
    <row r="1931" spans="1:8" x14ac:dyDescent="0.3">
      <c r="A1931" t="s">
        <v>5229</v>
      </c>
      <c r="B1931">
        <v>13497365</v>
      </c>
      <c r="C1931" t="s">
        <v>449</v>
      </c>
      <c r="D1931" t="s">
        <v>895</v>
      </c>
      <c r="E1931" t="s">
        <v>5230</v>
      </c>
      <c r="F1931">
        <v>3115316406</v>
      </c>
      <c r="G1931">
        <v>3203886230</v>
      </c>
      <c r="H1931" t="s">
        <v>5231</v>
      </c>
    </row>
    <row r="1932" spans="1:8" x14ac:dyDescent="0.3">
      <c r="A1932" t="s">
        <v>5232</v>
      </c>
      <c r="B1932">
        <v>91287568</v>
      </c>
      <c r="C1932" t="s">
        <v>200</v>
      </c>
      <c r="D1932" t="s">
        <v>201</v>
      </c>
      <c r="E1932" t="s">
        <v>5233</v>
      </c>
      <c r="F1932">
        <v>6334748</v>
      </c>
      <c r="G1932">
        <v>3008367099</v>
      </c>
      <c r="H1932" t="s">
        <v>5234</v>
      </c>
    </row>
    <row r="1933" spans="1:8" x14ac:dyDescent="0.3">
      <c r="A1933" t="s">
        <v>5235</v>
      </c>
      <c r="B1933">
        <v>15326743</v>
      </c>
      <c r="C1933" t="s">
        <v>1467</v>
      </c>
      <c r="D1933" t="s">
        <v>5236</v>
      </c>
      <c r="E1933" t="s">
        <v>5237</v>
      </c>
      <c r="G1933">
        <v>3146844145</v>
      </c>
      <c r="H1933" t="s">
        <v>5238</v>
      </c>
    </row>
    <row r="1934" spans="1:8" x14ac:dyDescent="0.3">
      <c r="A1934" t="s">
        <v>5239</v>
      </c>
      <c r="B1934">
        <v>1007584374</v>
      </c>
      <c r="C1934" t="s">
        <v>205</v>
      </c>
      <c r="D1934" t="s">
        <v>284</v>
      </c>
      <c r="E1934" t="s">
        <v>5240</v>
      </c>
      <c r="G1934">
        <v>3005788466</v>
      </c>
    </row>
    <row r="1935" spans="1:8" x14ac:dyDescent="0.3">
      <c r="A1935" t="s">
        <v>5241</v>
      </c>
      <c r="B1935">
        <v>8409653</v>
      </c>
      <c r="C1935" t="s">
        <v>218</v>
      </c>
      <c r="D1935" t="s">
        <v>244</v>
      </c>
      <c r="E1935" t="s">
        <v>5242</v>
      </c>
      <c r="F1935">
        <v>2854805</v>
      </c>
    </row>
    <row r="1936" spans="1:8" x14ac:dyDescent="0.3">
      <c r="A1936" t="s">
        <v>5243</v>
      </c>
      <c r="B1936">
        <v>70855573</v>
      </c>
      <c r="C1936" t="s">
        <v>218</v>
      </c>
      <c r="D1936" t="s">
        <v>318</v>
      </c>
      <c r="E1936" t="s">
        <v>5244</v>
      </c>
      <c r="G1936">
        <v>3105967304</v>
      </c>
    </row>
    <row r="1937" spans="1:8" x14ac:dyDescent="0.3">
      <c r="A1937" t="s">
        <v>5245</v>
      </c>
      <c r="B1937">
        <v>70784374</v>
      </c>
      <c r="C1937" t="s">
        <v>218</v>
      </c>
      <c r="D1937" t="s">
        <v>5246</v>
      </c>
      <c r="E1937" t="s">
        <v>5247</v>
      </c>
      <c r="F1937">
        <v>8647808</v>
      </c>
    </row>
    <row r="1938" spans="1:8" x14ac:dyDescent="0.3">
      <c r="A1938" t="s">
        <v>5248</v>
      </c>
      <c r="B1938">
        <v>1040738165</v>
      </c>
      <c r="C1938" t="s">
        <v>218</v>
      </c>
      <c r="D1938" t="s">
        <v>289</v>
      </c>
      <c r="E1938" t="s">
        <v>5249</v>
      </c>
      <c r="F1938">
        <v>4519966</v>
      </c>
      <c r="G1938">
        <v>3215937891</v>
      </c>
    </row>
    <row r="1939" spans="1:8" x14ac:dyDescent="0.3">
      <c r="A1939" t="s">
        <v>5250</v>
      </c>
      <c r="B1939" t="s">
        <v>5251</v>
      </c>
      <c r="C1939" t="s">
        <v>691</v>
      </c>
      <c r="D1939" t="s">
        <v>692</v>
      </c>
      <c r="E1939" t="s">
        <v>5252</v>
      </c>
      <c r="F1939">
        <v>3144471220</v>
      </c>
      <c r="G1939">
        <v>7266967</v>
      </c>
    </row>
    <row r="1940" spans="1:8" x14ac:dyDescent="0.3">
      <c r="A1940" t="s">
        <v>5253</v>
      </c>
      <c r="B1940">
        <v>98531722</v>
      </c>
      <c r="C1940" t="s">
        <v>218</v>
      </c>
      <c r="D1940" t="s">
        <v>244</v>
      </c>
      <c r="E1940" t="s">
        <v>5254</v>
      </c>
      <c r="G1940">
        <v>3206915665</v>
      </c>
    </row>
    <row r="1941" spans="1:8" x14ac:dyDescent="0.3">
      <c r="A1941" t="s">
        <v>5255</v>
      </c>
      <c r="B1941">
        <v>98542802</v>
      </c>
      <c r="C1941" t="s">
        <v>218</v>
      </c>
      <c r="D1941" t="s">
        <v>219</v>
      </c>
      <c r="E1941" t="s">
        <v>5256</v>
      </c>
      <c r="G1941">
        <v>3136095229</v>
      </c>
    </row>
    <row r="1942" spans="1:8" x14ac:dyDescent="0.3">
      <c r="A1942" t="s">
        <v>5257</v>
      </c>
      <c r="B1942">
        <v>15327644</v>
      </c>
      <c r="C1942" t="s">
        <v>218</v>
      </c>
      <c r="D1942" t="s">
        <v>219</v>
      </c>
      <c r="E1942" t="s">
        <v>5258</v>
      </c>
      <c r="G1942">
        <v>3136181225</v>
      </c>
    </row>
    <row r="1943" spans="1:8" x14ac:dyDescent="0.3">
      <c r="A1943" t="s">
        <v>5259</v>
      </c>
      <c r="B1943">
        <v>98588709</v>
      </c>
      <c r="C1943" t="s">
        <v>218</v>
      </c>
      <c r="D1943" t="s">
        <v>244</v>
      </c>
      <c r="E1943" t="s">
        <v>5260</v>
      </c>
      <c r="G1943">
        <v>3194743644</v>
      </c>
    </row>
    <row r="1944" spans="1:8" x14ac:dyDescent="0.3">
      <c r="A1944" t="s">
        <v>5261</v>
      </c>
      <c r="B1944">
        <v>4232908</v>
      </c>
      <c r="C1944" t="s">
        <v>218</v>
      </c>
      <c r="D1944" t="s">
        <v>244</v>
      </c>
      <c r="E1944" t="s">
        <v>5262</v>
      </c>
      <c r="G1944">
        <v>3123976379</v>
      </c>
    </row>
    <row r="1945" spans="1:8" x14ac:dyDescent="0.3">
      <c r="A1945" t="s">
        <v>5263</v>
      </c>
      <c r="B1945">
        <v>39160584</v>
      </c>
      <c r="C1945" t="s">
        <v>218</v>
      </c>
      <c r="D1945" t="s">
        <v>385</v>
      </c>
      <c r="E1945" t="s">
        <v>5264</v>
      </c>
      <c r="F1945">
        <v>2787359</v>
      </c>
    </row>
    <row r="1946" spans="1:8" x14ac:dyDescent="0.3">
      <c r="A1946" t="s">
        <v>5265</v>
      </c>
      <c r="B1946" t="s">
        <v>5266</v>
      </c>
      <c r="C1946" t="s">
        <v>218</v>
      </c>
      <c r="D1946" t="s">
        <v>219</v>
      </c>
      <c r="E1946" t="s">
        <v>5267</v>
      </c>
      <c r="F1946">
        <v>3614142</v>
      </c>
    </row>
    <row r="1947" spans="1:8" x14ac:dyDescent="0.3">
      <c r="A1947" t="s">
        <v>19</v>
      </c>
      <c r="B1947">
        <v>4403813</v>
      </c>
      <c r="C1947" t="s">
        <v>747</v>
      </c>
      <c r="D1947" t="s">
        <v>1010</v>
      </c>
      <c r="E1947" t="s">
        <v>5268</v>
      </c>
      <c r="F1947">
        <v>7206211</v>
      </c>
      <c r="G1947">
        <v>3154154641</v>
      </c>
      <c r="H1947" t="s">
        <v>20</v>
      </c>
    </row>
    <row r="1948" spans="1:8" x14ac:dyDescent="0.3">
      <c r="A1948" t="s">
        <v>5269</v>
      </c>
      <c r="B1948">
        <v>94416957</v>
      </c>
      <c r="C1948" t="s">
        <v>406</v>
      </c>
      <c r="D1948" t="s">
        <v>410</v>
      </c>
      <c r="E1948" t="s">
        <v>5270</v>
      </c>
      <c r="G1948">
        <v>3154461134</v>
      </c>
    </row>
    <row r="1949" spans="1:8" x14ac:dyDescent="0.3">
      <c r="A1949" t="s">
        <v>5271</v>
      </c>
      <c r="B1949" t="s">
        <v>5272</v>
      </c>
      <c r="C1949" t="s">
        <v>420</v>
      </c>
      <c r="D1949" t="s">
        <v>682</v>
      </c>
      <c r="E1949" t="s">
        <v>5273</v>
      </c>
      <c r="F1949">
        <v>3134559767</v>
      </c>
    </row>
    <row r="1950" spans="1:8" x14ac:dyDescent="0.3">
      <c r="A1950" t="s">
        <v>5274</v>
      </c>
      <c r="B1950">
        <v>23795972</v>
      </c>
      <c r="C1950" t="s">
        <v>449</v>
      </c>
      <c r="D1950" t="s">
        <v>2338</v>
      </c>
      <c r="E1950" t="s">
        <v>5275</v>
      </c>
      <c r="F1950">
        <v>3134328599</v>
      </c>
    </row>
    <row r="1951" spans="1:8" x14ac:dyDescent="0.3">
      <c r="A1951" t="s">
        <v>5276</v>
      </c>
      <c r="B1951">
        <v>1584099</v>
      </c>
      <c r="C1951" t="s">
        <v>406</v>
      </c>
      <c r="D1951" t="s">
        <v>410</v>
      </c>
      <c r="E1951" t="s">
        <v>5277</v>
      </c>
      <c r="F1951">
        <v>3369837</v>
      </c>
    </row>
    <row r="1952" spans="1:8" x14ac:dyDescent="0.3">
      <c r="A1952" t="s">
        <v>5278</v>
      </c>
      <c r="B1952">
        <v>13378620</v>
      </c>
      <c r="C1952" t="s">
        <v>177</v>
      </c>
      <c r="D1952" t="s">
        <v>5279</v>
      </c>
      <c r="E1952" t="s">
        <v>5280</v>
      </c>
      <c r="G1952">
        <v>3133509694</v>
      </c>
      <c r="H1952" t="s">
        <v>5281</v>
      </c>
    </row>
    <row r="1953" spans="1:8" x14ac:dyDescent="0.3">
      <c r="A1953" t="s">
        <v>5282</v>
      </c>
      <c r="B1953" t="s">
        <v>5283</v>
      </c>
      <c r="C1953" t="s">
        <v>406</v>
      </c>
      <c r="D1953" t="s">
        <v>410</v>
      </c>
      <c r="E1953" t="s">
        <v>5284</v>
      </c>
      <c r="F1953">
        <v>4451383</v>
      </c>
      <c r="G1953">
        <v>3827433</v>
      </c>
      <c r="H1953" t="s">
        <v>5285</v>
      </c>
    </row>
    <row r="1954" spans="1:8" x14ac:dyDescent="0.3">
      <c r="A1954" t="s">
        <v>5286</v>
      </c>
      <c r="B1954">
        <v>71612547</v>
      </c>
      <c r="C1954" t="s">
        <v>218</v>
      </c>
      <c r="D1954" t="s">
        <v>219</v>
      </c>
      <c r="E1954" t="s">
        <v>5287</v>
      </c>
      <c r="F1954">
        <v>3474233</v>
      </c>
    </row>
    <row r="1955" spans="1:8" x14ac:dyDescent="0.3">
      <c r="A1955" t="s">
        <v>5288</v>
      </c>
      <c r="B1955">
        <v>71758320</v>
      </c>
      <c r="C1955" t="s">
        <v>218</v>
      </c>
      <c r="D1955" t="s">
        <v>219</v>
      </c>
      <c r="E1955" t="s">
        <v>5289</v>
      </c>
      <c r="F1955">
        <v>3715120</v>
      </c>
    </row>
    <row r="1956" spans="1:8" x14ac:dyDescent="0.3">
      <c r="A1956" t="s">
        <v>5290</v>
      </c>
      <c r="B1956" t="s">
        <v>5291</v>
      </c>
      <c r="C1956" t="s">
        <v>218</v>
      </c>
      <c r="D1956" t="s">
        <v>219</v>
      </c>
      <c r="E1956" t="s">
        <v>5292</v>
      </c>
      <c r="F1956">
        <v>5121850</v>
      </c>
      <c r="G1956">
        <v>2315040</v>
      </c>
    </row>
    <row r="1957" spans="1:8" x14ac:dyDescent="0.3">
      <c r="A1957" t="s">
        <v>5293</v>
      </c>
      <c r="B1957">
        <v>88231380</v>
      </c>
      <c r="C1957" t="s">
        <v>177</v>
      </c>
      <c r="D1957" t="s">
        <v>728</v>
      </c>
      <c r="E1957" t="s">
        <v>5294</v>
      </c>
      <c r="G1957">
        <v>3107798248</v>
      </c>
    </row>
    <row r="1958" spans="1:8" x14ac:dyDescent="0.3">
      <c r="A1958" t="s">
        <v>5295</v>
      </c>
      <c r="B1958">
        <v>6111471</v>
      </c>
      <c r="C1958" t="s">
        <v>218</v>
      </c>
      <c r="D1958" t="s">
        <v>219</v>
      </c>
      <c r="E1958" t="s">
        <v>5296</v>
      </c>
      <c r="G1958">
        <v>3136862508</v>
      </c>
    </row>
    <row r="1959" spans="1:8" x14ac:dyDescent="0.3">
      <c r="A1959" t="s">
        <v>5297</v>
      </c>
      <c r="B1959">
        <v>8398212</v>
      </c>
      <c r="C1959" t="s">
        <v>218</v>
      </c>
      <c r="D1959" t="s">
        <v>289</v>
      </c>
      <c r="E1959" t="s">
        <v>5298</v>
      </c>
      <c r="F1959">
        <v>5703245</v>
      </c>
    </row>
    <row r="1960" spans="1:8" x14ac:dyDescent="0.3">
      <c r="A1960" t="s">
        <v>5299</v>
      </c>
      <c r="B1960" t="s">
        <v>5300</v>
      </c>
      <c r="C1960" t="s">
        <v>218</v>
      </c>
      <c r="D1960" t="s">
        <v>244</v>
      </c>
      <c r="E1960" t="s">
        <v>5301</v>
      </c>
      <c r="G1960">
        <v>3122093022</v>
      </c>
    </row>
    <row r="1961" spans="1:8" x14ac:dyDescent="0.3">
      <c r="A1961" t="s">
        <v>5302</v>
      </c>
      <c r="B1961">
        <v>12750000</v>
      </c>
      <c r="C1961" t="s">
        <v>747</v>
      </c>
      <c r="D1961" t="s">
        <v>1010</v>
      </c>
      <c r="G1961">
        <v>3122855710</v>
      </c>
    </row>
    <row r="1962" spans="1:8" x14ac:dyDescent="0.3">
      <c r="A1962" t="s">
        <v>5303</v>
      </c>
      <c r="B1962">
        <v>98539767</v>
      </c>
      <c r="C1962" t="s">
        <v>218</v>
      </c>
      <c r="D1962" t="s">
        <v>244</v>
      </c>
      <c r="E1962" t="s">
        <v>5304</v>
      </c>
      <c r="G1962">
        <v>3116460501</v>
      </c>
    </row>
    <row r="1963" spans="1:8" x14ac:dyDescent="0.3">
      <c r="A1963" t="s">
        <v>5305</v>
      </c>
      <c r="B1963">
        <v>71759138</v>
      </c>
      <c r="C1963" t="s">
        <v>218</v>
      </c>
      <c r="D1963" t="s">
        <v>219</v>
      </c>
      <c r="E1963" t="s">
        <v>5306</v>
      </c>
      <c r="F1963">
        <v>2542494</v>
      </c>
    </row>
    <row r="1964" spans="1:8" x14ac:dyDescent="0.3">
      <c r="A1964" t="s">
        <v>5307</v>
      </c>
      <c r="B1964">
        <v>41386414</v>
      </c>
      <c r="C1964" t="s">
        <v>278</v>
      </c>
      <c r="D1964" t="s">
        <v>279</v>
      </c>
      <c r="E1964" t="s">
        <v>5308</v>
      </c>
      <c r="G1964">
        <v>3133263973</v>
      </c>
    </row>
    <row r="1965" spans="1:8" x14ac:dyDescent="0.3">
      <c r="A1965" t="s">
        <v>5309</v>
      </c>
      <c r="B1965">
        <v>71717254</v>
      </c>
      <c r="C1965" t="s">
        <v>218</v>
      </c>
      <c r="D1965" t="s">
        <v>244</v>
      </c>
      <c r="E1965" t="s">
        <v>5310</v>
      </c>
      <c r="F1965">
        <v>3771179</v>
      </c>
    </row>
    <row r="1966" spans="1:8" x14ac:dyDescent="0.3">
      <c r="A1966" t="s">
        <v>5311</v>
      </c>
      <c r="B1966">
        <v>1052998890</v>
      </c>
      <c r="C1966" t="s">
        <v>205</v>
      </c>
      <c r="D1966" t="s">
        <v>284</v>
      </c>
      <c r="E1966" t="s">
        <v>5312</v>
      </c>
      <c r="F1966">
        <v>3205815141</v>
      </c>
    </row>
    <row r="1967" spans="1:8" x14ac:dyDescent="0.3">
      <c r="A1967" t="s">
        <v>5313</v>
      </c>
      <c r="B1967">
        <v>88143153</v>
      </c>
      <c r="C1967" t="s">
        <v>205</v>
      </c>
      <c r="D1967" t="s">
        <v>284</v>
      </c>
      <c r="E1967" t="s">
        <v>5314</v>
      </c>
      <c r="G1967">
        <v>3208463178</v>
      </c>
    </row>
    <row r="1968" spans="1:8" x14ac:dyDescent="0.3">
      <c r="A1968" t="s">
        <v>5315</v>
      </c>
      <c r="B1968">
        <v>18933131</v>
      </c>
      <c r="C1968" t="s">
        <v>205</v>
      </c>
      <c r="D1968" t="s">
        <v>284</v>
      </c>
      <c r="E1968" t="s">
        <v>5316</v>
      </c>
      <c r="G1968">
        <v>3145103039</v>
      </c>
    </row>
    <row r="1969" spans="1:8" x14ac:dyDescent="0.3">
      <c r="A1969" t="s">
        <v>5317</v>
      </c>
      <c r="B1969">
        <v>1063722853</v>
      </c>
      <c r="C1969" t="s">
        <v>205</v>
      </c>
      <c r="D1969" t="s">
        <v>284</v>
      </c>
      <c r="E1969" t="s">
        <v>5318</v>
      </c>
      <c r="G1969">
        <v>3108940826</v>
      </c>
    </row>
    <row r="1970" spans="1:8" x14ac:dyDescent="0.3">
      <c r="A1970" t="s">
        <v>5319</v>
      </c>
      <c r="B1970">
        <v>5671289</v>
      </c>
      <c r="C1970" t="s">
        <v>1072</v>
      </c>
      <c r="D1970" t="s">
        <v>5320</v>
      </c>
      <c r="E1970" t="s">
        <v>5321</v>
      </c>
      <c r="G1970">
        <v>3177624993</v>
      </c>
    </row>
    <row r="1971" spans="1:8" x14ac:dyDescent="0.3">
      <c r="A1971" t="s">
        <v>5322</v>
      </c>
      <c r="B1971">
        <v>9893346</v>
      </c>
      <c r="C1971" t="s">
        <v>1539</v>
      </c>
      <c r="D1971" t="s">
        <v>1540</v>
      </c>
      <c r="E1971" t="s">
        <v>5323</v>
      </c>
      <c r="G1971">
        <v>3217810835</v>
      </c>
    </row>
    <row r="1972" spans="1:8" x14ac:dyDescent="0.3">
      <c r="A1972" t="s">
        <v>5324</v>
      </c>
      <c r="B1972">
        <v>9097065</v>
      </c>
      <c r="C1972" t="s">
        <v>205</v>
      </c>
      <c r="D1972" t="s">
        <v>284</v>
      </c>
      <c r="E1972" t="s">
        <v>5325</v>
      </c>
      <c r="F1972">
        <v>2795433</v>
      </c>
    </row>
    <row r="1973" spans="1:8" x14ac:dyDescent="0.3">
      <c r="A1973" t="s">
        <v>5326</v>
      </c>
      <c r="B1973">
        <v>96190387</v>
      </c>
      <c r="C1973" t="s">
        <v>449</v>
      </c>
      <c r="D1973" t="s">
        <v>450</v>
      </c>
      <c r="E1973" t="s">
        <v>5327</v>
      </c>
      <c r="G1973">
        <v>3115744751</v>
      </c>
      <c r="H1973" t="s">
        <v>5328</v>
      </c>
    </row>
    <row r="1974" spans="1:8" x14ac:dyDescent="0.3">
      <c r="A1974" t="s">
        <v>5329</v>
      </c>
      <c r="B1974" t="s">
        <v>5330</v>
      </c>
      <c r="C1974" t="s">
        <v>218</v>
      </c>
      <c r="D1974" t="s">
        <v>219</v>
      </c>
      <c r="E1974" t="s">
        <v>5331</v>
      </c>
      <c r="G1974">
        <v>3147409343</v>
      </c>
    </row>
    <row r="1975" spans="1:8" x14ac:dyDescent="0.3">
      <c r="A1975" t="s">
        <v>5332</v>
      </c>
      <c r="B1975">
        <v>71590451</v>
      </c>
      <c r="C1975" t="s">
        <v>218</v>
      </c>
      <c r="D1975" t="s">
        <v>318</v>
      </c>
      <c r="E1975" t="s">
        <v>5333</v>
      </c>
      <c r="G1975">
        <v>30439515509</v>
      </c>
    </row>
    <row r="1976" spans="1:8" x14ac:dyDescent="0.3">
      <c r="A1976" t="s">
        <v>5334</v>
      </c>
      <c r="B1976">
        <v>1000930472</v>
      </c>
      <c r="C1976" t="s">
        <v>188</v>
      </c>
      <c r="D1976" t="s">
        <v>5335</v>
      </c>
      <c r="E1976" t="s">
        <v>5336</v>
      </c>
      <c r="F1976">
        <v>7755447</v>
      </c>
      <c r="G1976">
        <v>3156271599</v>
      </c>
    </row>
    <row r="1977" spans="1:8" x14ac:dyDescent="0.3">
      <c r="A1977" t="s">
        <v>5337</v>
      </c>
      <c r="B1977">
        <v>98551550</v>
      </c>
      <c r="C1977" t="s">
        <v>218</v>
      </c>
      <c r="D1977" t="s">
        <v>318</v>
      </c>
      <c r="E1977" t="s">
        <v>5338</v>
      </c>
      <c r="F1977">
        <v>5792748</v>
      </c>
      <c r="G1977">
        <v>3207233163</v>
      </c>
      <c r="H1977" t="s">
        <v>5339</v>
      </c>
    </row>
    <row r="1978" spans="1:8" x14ac:dyDescent="0.3">
      <c r="A1978" t="s">
        <v>5340</v>
      </c>
      <c r="B1978" t="s">
        <v>5341</v>
      </c>
      <c r="C1978" t="s">
        <v>278</v>
      </c>
      <c r="D1978" t="s">
        <v>279</v>
      </c>
      <c r="E1978" t="s">
        <v>5342</v>
      </c>
      <c r="F1978">
        <v>6067676</v>
      </c>
    </row>
    <row r="1979" spans="1:8" x14ac:dyDescent="0.3">
      <c r="A1979" t="s">
        <v>5343</v>
      </c>
      <c r="B1979">
        <v>32244669</v>
      </c>
      <c r="C1979" t="s">
        <v>172</v>
      </c>
      <c r="D1979" t="s">
        <v>173</v>
      </c>
      <c r="E1979" t="s">
        <v>5344</v>
      </c>
      <c r="G1979">
        <v>3216442093</v>
      </c>
    </row>
    <row r="1980" spans="1:8" x14ac:dyDescent="0.3">
      <c r="A1980" t="s">
        <v>5345</v>
      </c>
      <c r="B1980">
        <v>19596893</v>
      </c>
      <c r="C1980" t="s">
        <v>839</v>
      </c>
      <c r="D1980" t="s">
        <v>5346</v>
      </c>
      <c r="E1980" t="s">
        <v>5347</v>
      </c>
      <c r="F1980">
        <v>3166644630</v>
      </c>
    </row>
    <row r="1981" spans="1:8" x14ac:dyDescent="0.3">
      <c r="A1981" t="s">
        <v>5348</v>
      </c>
      <c r="B1981" t="s">
        <v>5349</v>
      </c>
      <c r="C1981" t="s">
        <v>406</v>
      </c>
      <c r="D1981" t="s">
        <v>410</v>
      </c>
      <c r="E1981" t="s">
        <v>5350</v>
      </c>
      <c r="F1981">
        <v>5137190</v>
      </c>
      <c r="H1981" t="s">
        <v>5351</v>
      </c>
    </row>
    <row r="1982" spans="1:8" x14ac:dyDescent="0.3">
      <c r="A1982" t="s">
        <v>5352</v>
      </c>
      <c r="B1982">
        <v>1037948744</v>
      </c>
      <c r="C1982" t="s">
        <v>218</v>
      </c>
      <c r="D1982" t="s">
        <v>5353</v>
      </c>
      <c r="E1982" t="s">
        <v>5354</v>
      </c>
      <c r="G1982">
        <v>3137192191</v>
      </c>
    </row>
    <row r="1983" spans="1:8" x14ac:dyDescent="0.3">
      <c r="A1983" t="s">
        <v>5355</v>
      </c>
      <c r="B1983">
        <v>8293714</v>
      </c>
      <c r="C1983" t="s">
        <v>218</v>
      </c>
      <c r="D1983" t="s">
        <v>5356</v>
      </c>
      <c r="E1983" t="s">
        <v>5357</v>
      </c>
      <c r="F1983">
        <v>8205225</v>
      </c>
      <c r="G1983">
        <v>3114294457</v>
      </c>
    </row>
    <row r="1984" spans="1:8" x14ac:dyDescent="0.3">
      <c r="A1984" t="s">
        <v>5358</v>
      </c>
      <c r="B1984">
        <v>1063140351</v>
      </c>
      <c r="C1984" t="s">
        <v>803</v>
      </c>
      <c r="D1984" t="s">
        <v>3519</v>
      </c>
      <c r="E1984" t="s">
        <v>5359</v>
      </c>
      <c r="G1984">
        <v>3145359754</v>
      </c>
    </row>
    <row r="1985" spans="1:8" x14ac:dyDescent="0.3">
      <c r="A1985" t="s">
        <v>5360</v>
      </c>
      <c r="B1985">
        <v>1070808857</v>
      </c>
      <c r="C1985" t="s">
        <v>205</v>
      </c>
      <c r="D1985" t="s">
        <v>284</v>
      </c>
      <c r="E1985" t="s">
        <v>5361</v>
      </c>
      <c r="G1985">
        <v>3102461035</v>
      </c>
    </row>
    <row r="1986" spans="1:8" x14ac:dyDescent="0.3">
      <c r="A1986" t="s">
        <v>5362</v>
      </c>
      <c r="B1986" t="s">
        <v>5363</v>
      </c>
      <c r="C1986" t="s">
        <v>218</v>
      </c>
      <c r="D1986" t="s">
        <v>244</v>
      </c>
      <c r="E1986" t="s">
        <v>5364</v>
      </c>
      <c r="F1986">
        <v>2854290</v>
      </c>
    </row>
    <row r="1987" spans="1:8" x14ac:dyDescent="0.3">
      <c r="A1987" t="s">
        <v>5365</v>
      </c>
      <c r="B1987">
        <v>88166443</v>
      </c>
      <c r="C1987" t="s">
        <v>200</v>
      </c>
      <c r="D1987" t="s">
        <v>201</v>
      </c>
      <c r="E1987" t="s">
        <v>5366</v>
      </c>
      <c r="G1987">
        <v>3106192858</v>
      </c>
    </row>
    <row r="1988" spans="1:8" x14ac:dyDescent="0.3">
      <c r="A1988" t="s">
        <v>5367</v>
      </c>
      <c r="B1988" t="s">
        <v>5368</v>
      </c>
      <c r="C1988" t="s">
        <v>278</v>
      </c>
      <c r="D1988" t="s">
        <v>279</v>
      </c>
      <c r="E1988" t="s">
        <v>5369</v>
      </c>
      <c r="F1988">
        <v>2629610</v>
      </c>
    </row>
    <row r="1989" spans="1:8" x14ac:dyDescent="0.3">
      <c r="A1989" t="s">
        <v>5370</v>
      </c>
      <c r="B1989">
        <v>40412617</v>
      </c>
      <c r="C1989" t="s">
        <v>278</v>
      </c>
      <c r="D1989" t="s">
        <v>279</v>
      </c>
      <c r="E1989" t="s">
        <v>5371</v>
      </c>
      <c r="F1989">
        <v>4187951</v>
      </c>
    </row>
    <row r="1990" spans="1:8" x14ac:dyDescent="0.3">
      <c r="A1990" t="s">
        <v>5372</v>
      </c>
      <c r="B1990">
        <v>79904393</v>
      </c>
      <c r="C1990" t="s">
        <v>278</v>
      </c>
      <c r="D1990" t="s">
        <v>279</v>
      </c>
      <c r="E1990" t="s">
        <v>5373</v>
      </c>
      <c r="F1990">
        <v>6140088</v>
      </c>
      <c r="G1990">
        <v>3115143866</v>
      </c>
    </row>
    <row r="1991" spans="1:8" x14ac:dyDescent="0.3">
      <c r="A1991" t="s">
        <v>5374</v>
      </c>
      <c r="B1991" t="s">
        <v>5375</v>
      </c>
      <c r="C1991" t="s">
        <v>278</v>
      </c>
      <c r="D1991" t="s">
        <v>279</v>
      </c>
      <c r="E1991" t="s">
        <v>5376</v>
      </c>
      <c r="F1991">
        <v>7029015</v>
      </c>
      <c r="G1991">
        <v>3208634619</v>
      </c>
    </row>
    <row r="1992" spans="1:8" x14ac:dyDescent="0.3">
      <c r="A1992" t="s">
        <v>5377</v>
      </c>
      <c r="B1992">
        <v>79904817</v>
      </c>
      <c r="C1992" t="s">
        <v>278</v>
      </c>
      <c r="D1992" t="s">
        <v>279</v>
      </c>
      <c r="E1992" t="s">
        <v>5378</v>
      </c>
      <c r="F1992">
        <v>7926060</v>
      </c>
    </row>
    <row r="1993" spans="1:8" x14ac:dyDescent="0.3">
      <c r="A1993" t="s">
        <v>5379</v>
      </c>
      <c r="B1993">
        <v>6775255</v>
      </c>
      <c r="C1993" t="s">
        <v>278</v>
      </c>
      <c r="D1993" t="s">
        <v>279</v>
      </c>
      <c r="E1993" t="s">
        <v>5380</v>
      </c>
      <c r="F1993">
        <v>8764570</v>
      </c>
      <c r="G1993">
        <v>3212324846</v>
      </c>
    </row>
    <row r="1994" spans="1:8" x14ac:dyDescent="0.3">
      <c r="A1994" t="s">
        <v>5381</v>
      </c>
      <c r="B1994">
        <v>3058883</v>
      </c>
      <c r="C1994" t="s">
        <v>807</v>
      </c>
      <c r="D1994" t="s">
        <v>5382</v>
      </c>
      <c r="E1994" t="s">
        <v>5383</v>
      </c>
      <c r="G1994">
        <v>3103419109</v>
      </c>
    </row>
    <row r="1995" spans="1:8" x14ac:dyDescent="0.3">
      <c r="A1995" t="s">
        <v>5384</v>
      </c>
      <c r="B1995">
        <v>3450855</v>
      </c>
      <c r="C1995" t="s">
        <v>218</v>
      </c>
      <c r="D1995" t="s">
        <v>244</v>
      </c>
      <c r="E1995" t="s">
        <v>5385</v>
      </c>
      <c r="F1995">
        <v>2864591</v>
      </c>
    </row>
    <row r="1996" spans="1:8" x14ac:dyDescent="0.3">
      <c r="A1996" t="s">
        <v>5386</v>
      </c>
      <c r="B1996" t="s">
        <v>5387</v>
      </c>
      <c r="C1996" t="s">
        <v>1072</v>
      </c>
      <c r="D1996" t="s">
        <v>5320</v>
      </c>
      <c r="E1996" t="s">
        <v>5388</v>
      </c>
      <c r="F1996" t="s">
        <v>5389</v>
      </c>
    </row>
    <row r="1997" spans="1:8" x14ac:dyDescent="0.3">
      <c r="A1997" t="s">
        <v>5390</v>
      </c>
      <c r="B1997">
        <v>57444036</v>
      </c>
      <c r="C1997" t="s">
        <v>188</v>
      </c>
      <c r="D1997" t="s">
        <v>1118</v>
      </c>
      <c r="E1997" t="s">
        <v>5391</v>
      </c>
      <c r="F1997">
        <v>7250952</v>
      </c>
      <c r="G1997">
        <v>3114101162</v>
      </c>
    </row>
    <row r="1998" spans="1:8" x14ac:dyDescent="0.3">
      <c r="A1998" t="s">
        <v>5392</v>
      </c>
      <c r="B1998">
        <v>24090240</v>
      </c>
      <c r="C1998" t="s">
        <v>691</v>
      </c>
      <c r="D1998" t="s">
        <v>906</v>
      </c>
      <c r="E1998" t="s">
        <v>5393</v>
      </c>
      <c r="F1998">
        <v>7874382</v>
      </c>
    </row>
    <row r="1999" spans="1:8" x14ac:dyDescent="0.3">
      <c r="A1999" t="s">
        <v>5394</v>
      </c>
      <c r="B1999">
        <v>71210360</v>
      </c>
      <c r="C1999" t="s">
        <v>218</v>
      </c>
      <c r="D1999" t="s">
        <v>289</v>
      </c>
      <c r="E1999" t="s">
        <v>5395</v>
      </c>
      <c r="F1999">
        <v>4510604</v>
      </c>
    </row>
    <row r="2000" spans="1:8" x14ac:dyDescent="0.3">
      <c r="A2000" t="s">
        <v>5396</v>
      </c>
      <c r="B2000">
        <v>1118550411</v>
      </c>
      <c r="C2000" t="s">
        <v>449</v>
      </c>
      <c r="D2000" t="s">
        <v>450</v>
      </c>
      <c r="E2000" t="s">
        <v>5397</v>
      </c>
      <c r="G2000">
        <v>3213824359</v>
      </c>
      <c r="H2000" t="s">
        <v>5398</v>
      </c>
    </row>
    <row r="2001" spans="1:8" x14ac:dyDescent="0.3">
      <c r="A2001" t="s">
        <v>5399</v>
      </c>
      <c r="B2001">
        <v>23741315</v>
      </c>
      <c r="C2001" t="s">
        <v>449</v>
      </c>
      <c r="D2001" t="s">
        <v>450</v>
      </c>
      <c r="E2001" t="s">
        <v>5400</v>
      </c>
      <c r="G2001">
        <v>3125210373</v>
      </c>
      <c r="H2001" t="s">
        <v>5401</v>
      </c>
    </row>
    <row r="2002" spans="1:8" x14ac:dyDescent="0.3">
      <c r="A2002" t="s">
        <v>5402</v>
      </c>
      <c r="B2002">
        <v>79240227</v>
      </c>
      <c r="C2002" t="s">
        <v>278</v>
      </c>
      <c r="D2002" t="s">
        <v>279</v>
      </c>
      <c r="E2002" t="s">
        <v>5403</v>
      </c>
      <c r="F2002">
        <v>4517716</v>
      </c>
    </row>
    <row r="2003" spans="1:8" x14ac:dyDescent="0.3">
      <c r="A2003" t="s">
        <v>5404</v>
      </c>
      <c r="B2003">
        <v>79416290</v>
      </c>
      <c r="C2003" t="s">
        <v>205</v>
      </c>
      <c r="D2003" t="s">
        <v>284</v>
      </c>
      <c r="E2003" t="s">
        <v>5405</v>
      </c>
      <c r="F2003">
        <v>4116436</v>
      </c>
    </row>
    <row r="2004" spans="1:8" x14ac:dyDescent="0.3">
      <c r="A2004" t="s">
        <v>5406</v>
      </c>
      <c r="B2004" t="s">
        <v>5407</v>
      </c>
      <c r="C2004" t="s">
        <v>278</v>
      </c>
      <c r="D2004" t="s">
        <v>279</v>
      </c>
      <c r="E2004" t="s">
        <v>5408</v>
      </c>
      <c r="F2004">
        <v>4021128</v>
      </c>
    </row>
    <row r="2005" spans="1:8" x14ac:dyDescent="0.3">
      <c r="A2005" t="s">
        <v>5409</v>
      </c>
      <c r="B2005" t="s">
        <v>5410</v>
      </c>
      <c r="C2005" t="s">
        <v>278</v>
      </c>
      <c r="D2005" t="s">
        <v>279</v>
      </c>
      <c r="E2005" t="s">
        <v>5411</v>
      </c>
      <c r="F2005">
        <v>7429899</v>
      </c>
    </row>
    <row r="2006" spans="1:8" x14ac:dyDescent="0.3">
      <c r="A2006" t="s">
        <v>5412</v>
      </c>
      <c r="B2006" t="s">
        <v>5413</v>
      </c>
      <c r="C2006" t="s">
        <v>278</v>
      </c>
      <c r="D2006" t="s">
        <v>279</v>
      </c>
      <c r="E2006" t="s">
        <v>5414</v>
      </c>
      <c r="F2006">
        <v>4542905</v>
      </c>
    </row>
    <row r="2007" spans="1:8" x14ac:dyDescent="0.3">
      <c r="A2007" t="s">
        <v>5415</v>
      </c>
      <c r="B2007" t="s">
        <v>5416</v>
      </c>
      <c r="C2007" t="s">
        <v>218</v>
      </c>
      <c r="D2007" t="s">
        <v>219</v>
      </c>
      <c r="E2007" t="s">
        <v>5417</v>
      </c>
      <c r="F2007">
        <v>44444765</v>
      </c>
    </row>
    <row r="2008" spans="1:8" x14ac:dyDescent="0.3">
      <c r="A2008" t="s">
        <v>5418</v>
      </c>
      <c r="B2008">
        <v>1016032499</v>
      </c>
      <c r="C2008" t="s">
        <v>278</v>
      </c>
      <c r="D2008" t="s">
        <v>279</v>
      </c>
      <c r="E2008" t="s">
        <v>4343</v>
      </c>
      <c r="F2008">
        <v>6080485</v>
      </c>
    </row>
    <row r="2009" spans="1:8" x14ac:dyDescent="0.3">
      <c r="A2009" t="s">
        <v>5419</v>
      </c>
      <c r="B2009" t="s">
        <v>5420</v>
      </c>
      <c r="C2009" t="s">
        <v>278</v>
      </c>
      <c r="D2009" t="s">
        <v>279</v>
      </c>
      <c r="E2009" t="s">
        <v>5421</v>
      </c>
      <c r="F2009">
        <v>2607800</v>
      </c>
      <c r="G2009">
        <v>3153342362</v>
      </c>
      <c r="H2009" t="s">
        <v>5422</v>
      </c>
    </row>
    <row r="2010" spans="1:8" x14ac:dyDescent="0.3">
      <c r="A2010" t="s">
        <v>5423</v>
      </c>
      <c r="B2010">
        <v>98529656</v>
      </c>
      <c r="C2010" t="s">
        <v>218</v>
      </c>
      <c r="D2010" t="s">
        <v>244</v>
      </c>
      <c r="E2010" t="s">
        <v>5424</v>
      </c>
      <c r="F2010">
        <v>3612247</v>
      </c>
      <c r="G2010">
        <v>3122680959</v>
      </c>
    </row>
    <row r="2011" spans="1:8" x14ac:dyDescent="0.3">
      <c r="A2011" t="s">
        <v>5425</v>
      </c>
      <c r="B2011">
        <v>1012381447</v>
      </c>
      <c r="C2011" t="s">
        <v>278</v>
      </c>
      <c r="D2011" t="s">
        <v>279</v>
      </c>
      <c r="E2011" t="s">
        <v>5426</v>
      </c>
      <c r="F2011" t="s">
        <v>5427</v>
      </c>
      <c r="G2011">
        <v>3144478401</v>
      </c>
      <c r="H2011" t="s">
        <v>5428</v>
      </c>
    </row>
    <row r="2012" spans="1:8" x14ac:dyDescent="0.3">
      <c r="A2012" t="s">
        <v>5429</v>
      </c>
      <c r="B2012" t="s">
        <v>5430</v>
      </c>
      <c r="C2012" t="s">
        <v>278</v>
      </c>
      <c r="D2012" t="s">
        <v>279</v>
      </c>
      <c r="E2012" t="s">
        <v>5431</v>
      </c>
      <c r="F2012">
        <v>2033849</v>
      </c>
    </row>
    <row r="2013" spans="1:8" x14ac:dyDescent="0.3">
      <c r="A2013" t="s">
        <v>5432</v>
      </c>
      <c r="B2013">
        <v>17180249</v>
      </c>
      <c r="C2013" t="s">
        <v>205</v>
      </c>
      <c r="D2013" t="s">
        <v>284</v>
      </c>
      <c r="E2013" t="s">
        <v>5433</v>
      </c>
      <c r="G2013">
        <v>3153751351</v>
      </c>
    </row>
    <row r="2014" spans="1:8" x14ac:dyDescent="0.3">
      <c r="A2014" t="s">
        <v>5434</v>
      </c>
      <c r="B2014">
        <v>15029381</v>
      </c>
      <c r="C2014" t="s">
        <v>205</v>
      </c>
      <c r="D2014" t="s">
        <v>284</v>
      </c>
      <c r="E2014" t="s">
        <v>5435</v>
      </c>
      <c r="G2014">
        <v>3106271498</v>
      </c>
    </row>
    <row r="2015" spans="1:8" x14ac:dyDescent="0.3">
      <c r="A2015" t="s">
        <v>5436</v>
      </c>
      <c r="B2015">
        <v>78076908</v>
      </c>
      <c r="C2015" t="s">
        <v>172</v>
      </c>
      <c r="D2015" t="s">
        <v>1039</v>
      </c>
      <c r="E2015" t="s">
        <v>5437</v>
      </c>
      <c r="G2015">
        <v>3106828230</v>
      </c>
    </row>
    <row r="2016" spans="1:8" x14ac:dyDescent="0.3">
      <c r="A2016" t="s">
        <v>5438</v>
      </c>
      <c r="B2016">
        <v>3396844</v>
      </c>
      <c r="C2016" t="s">
        <v>218</v>
      </c>
      <c r="D2016" t="s">
        <v>244</v>
      </c>
      <c r="E2016" t="s">
        <v>5439</v>
      </c>
      <c r="G2016">
        <v>3206786866</v>
      </c>
    </row>
    <row r="2017" spans="1:8" x14ac:dyDescent="0.3">
      <c r="A2017" t="s">
        <v>5440</v>
      </c>
      <c r="B2017">
        <v>51694430</v>
      </c>
      <c r="C2017" t="s">
        <v>278</v>
      </c>
      <c r="D2017" t="s">
        <v>279</v>
      </c>
      <c r="E2017" t="s">
        <v>5441</v>
      </c>
      <c r="F2017">
        <v>7733635</v>
      </c>
      <c r="G2017">
        <v>3143364540</v>
      </c>
    </row>
    <row r="2018" spans="1:8" x14ac:dyDescent="0.3">
      <c r="A2018" t="s">
        <v>5442</v>
      </c>
      <c r="B2018" t="s">
        <v>5443</v>
      </c>
      <c r="C2018" t="s">
        <v>278</v>
      </c>
      <c r="D2018" t="s">
        <v>279</v>
      </c>
      <c r="E2018" t="s">
        <v>5444</v>
      </c>
      <c r="F2018">
        <v>7490000</v>
      </c>
    </row>
    <row r="2019" spans="1:8" x14ac:dyDescent="0.3">
      <c r="A2019" t="s">
        <v>5445</v>
      </c>
      <c r="B2019" t="s">
        <v>5446</v>
      </c>
      <c r="C2019" t="s">
        <v>406</v>
      </c>
      <c r="D2019" t="s">
        <v>410</v>
      </c>
      <c r="E2019" t="s">
        <v>5447</v>
      </c>
      <c r="F2019">
        <v>6648080</v>
      </c>
    </row>
    <row r="2020" spans="1:8" x14ac:dyDescent="0.3">
      <c r="A2020" t="s">
        <v>5448</v>
      </c>
      <c r="B2020">
        <v>63485610</v>
      </c>
      <c r="C2020" t="s">
        <v>200</v>
      </c>
      <c r="D2020" t="s">
        <v>201</v>
      </c>
      <c r="E2020" t="s">
        <v>5449</v>
      </c>
      <c r="F2020">
        <v>6428315</v>
      </c>
      <c r="G2020">
        <v>3016196201</v>
      </c>
      <c r="H2020" t="s">
        <v>5450</v>
      </c>
    </row>
    <row r="2021" spans="1:8" x14ac:dyDescent="0.3">
      <c r="A2021" t="s">
        <v>5451</v>
      </c>
      <c r="B2021">
        <v>12490515</v>
      </c>
      <c r="C2021" t="s">
        <v>233</v>
      </c>
      <c r="D2021" t="s">
        <v>5452</v>
      </c>
      <c r="E2021" t="s">
        <v>5453</v>
      </c>
      <c r="G2021">
        <v>3126661283</v>
      </c>
    </row>
    <row r="2022" spans="1:8" x14ac:dyDescent="0.3">
      <c r="A2022" t="s">
        <v>5454</v>
      </c>
      <c r="B2022">
        <v>27736893</v>
      </c>
      <c r="C2022" t="s">
        <v>200</v>
      </c>
      <c r="D2022" t="s">
        <v>201</v>
      </c>
      <c r="E2022" t="s">
        <v>5455</v>
      </c>
      <c r="F2022">
        <v>6714337</v>
      </c>
    </row>
    <row r="2023" spans="1:8" x14ac:dyDescent="0.3">
      <c r="A2023" t="s">
        <v>5456</v>
      </c>
      <c r="B2023" t="s">
        <v>5457</v>
      </c>
      <c r="C2023" t="s">
        <v>218</v>
      </c>
      <c r="D2023" t="s">
        <v>219</v>
      </c>
      <c r="E2023" t="s">
        <v>5458</v>
      </c>
      <c r="F2023">
        <v>5690863</v>
      </c>
    </row>
    <row r="2024" spans="1:8" x14ac:dyDescent="0.3">
      <c r="A2024" t="s">
        <v>5459</v>
      </c>
      <c r="B2024">
        <v>17356090</v>
      </c>
      <c r="C2024" t="s">
        <v>278</v>
      </c>
      <c r="D2024" t="s">
        <v>279</v>
      </c>
      <c r="E2024" t="s">
        <v>5460</v>
      </c>
      <c r="F2024" t="s">
        <v>5461</v>
      </c>
      <c r="G2024">
        <v>3118290528</v>
      </c>
      <c r="H2024" t="s">
        <v>5462</v>
      </c>
    </row>
    <row r="2025" spans="1:8" x14ac:dyDescent="0.3">
      <c r="A2025" t="s">
        <v>5463</v>
      </c>
      <c r="B2025">
        <v>79322530</v>
      </c>
      <c r="C2025" t="s">
        <v>278</v>
      </c>
      <c r="D2025" t="s">
        <v>279</v>
      </c>
      <c r="E2025" t="s">
        <v>5464</v>
      </c>
      <c r="F2025">
        <v>2691552</v>
      </c>
    </row>
    <row r="2026" spans="1:8" x14ac:dyDescent="0.3">
      <c r="A2026" t="s">
        <v>5465</v>
      </c>
      <c r="B2026" t="s">
        <v>5466</v>
      </c>
      <c r="C2026" t="s">
        <v>278</v>
      </c>
      <c r="D2026" t="s">
        <v>279</v>
      </c>
      <c r="E2026" t="s">
        <v>5467</v>
      </c>
      <c r="F2026">
        <v>2620031</v>
      </c>
    </row>
    <row r="2027" spans="1:8" x14ac:dyDescent="0.3">
      <c r="A2027" t="s">
        <v>5468</v>
      </c>
      <c r="B2027">
        <v>1126252570</v>
      </c>
      <c r="C2027" t="s">
        <v>218</v>
      </c>
      <c r="D2027" t="s">
        <v>219</v>
      </c>
      <c r="E2027" t="s">
        <v>5469</v>
      </c>
      <c r="G2027">
        <v>3209956685</v>
      </c>
    </row>
    <row r="2028" spans="1:8" x14ac:dyDescent="0.3">
      <c r="A2028" t="s">
        <v>5470</v>
      </c>
      <c r="B2028">
        <v>35261194</v>
      </c>
      <c r="C2028" t="s">
        <v>420</v>
      </c>
      <c r="D2028" t="s">
        <v>421</v>
      </c>
      <c r="E2028" t="s">
        <v>5471</v>
      </c>
      <c r="F2028">
        <v>6691879</v>
      </c>
    </row>
    <row r="2029" spans="1:8" x14ac:dyDescent="0.3">
      <c r="A2029" t="s">
        <v>5470</v>
      </c>
      <c r="B2029">
        <v>35261941</v>
      </c>
      <c r="C2029" t="s">
        <v>420</v>
      </c>
      <c r="D2029" t="s">
        <v>421</v>
      </c>
      <c r="E2029" t="s">
        <v>5472</v>
      </c>
      <c r="F2029">
        <v>6691879</v>
      </c>
    </row>
    <row r="2030" spans="1:8" x14ac:dyDescent="0.3">
      <c r="A2030" t="s">
        <v>5473</v>
      </c>
      <c r="B2030">
        <v>92527541</v>
      </c>
      <c r="C2030" t="s">
        <v>218</v>
      </c>
      <c r="D2030" t="s">
        <v>219</v>
      </c>
      <c r="E2030" t="s">
        <v>5474</v>
      </c>
      <c r="F2030">
        <v>54116351</v>
      </c>
    </row>
    <row r="2031" spans="1:8" x14ac:dyDescent="0.3">
      <c r="A2031" t="s">
        <v>5475</v>
      </c>
      <c r="B2031">
        <v>84458338</v>
      </c>
      <c r="C2031" t="s">
        <v>205</v>
      </c>
      <c r="D2031" t="s">
        <v>284</v>
      </c>
      <c r="E2031" t="s">
        <v>5476</v>
      </c>
      <c r="G2031">
        <v>3002057526</v>
      </c>
    </row>
    <row r="2032" spans="1:8" x14ac:dyDescent="0.3">
      <c r="A2032" t="s">
        <v>5477</v>
      </c>
      <c r="B2032">
        <v>285753</v>
      </c>
      <c r="C2032" t="s">
        <v>278</v>
      </c>
      <c r="D2032" t="s">
        <v>279</v>
      </c>
      <c r="E2032" t="s">
        <v>5478</v>
      </c>
      <c r="F2032">
        <v>2652124</v>
      </c>
    </row>
    <row r="2033" spans="1:8" x14ac:dyDescent="0.3">
      <c r="A2033" t="s">
        <v>5479</v>
      </c>
      <c r="B2033">
        <v>70044191</v>
      </c>
      <c r="C2033" t="s">
        <v>218</v>
      </c>
      <c r="D2033" t="s">
        <v>244</v>
      </c>
      <c r="E2033" t="s">
        <v>5480</v>
      </c>
      <c r="F2033">
        <v>2852524</v>
      </c>
    </row>
    <row r="2034" spans="1:8" x14ac:dyDescent="0.3">
      <c r="A2034" t="s">
        <v>5481</v>
      </c>
      <c r="B2034">
        <v>1052384010</v>
      </c>
      <c r="C2034" t="s">
        <v>278</v>
      </c>
      <c r="D2034" t="s">
        <v>279</v>
      </c>
      <c r="E2034" t="s">
        <v>5482</v>
      </c>
      <c r="G2034">
        <v>3202550087</v>
      </c>
    </row>
    <row r="2035" spans="1:8" x14ac:dyDescent="0.3">
      <c r="A2035" t="s">
        <v>5483</v>
      </c>
      <c r="B2035" t="s">
        <v>5484</v>
      </c>
      <c r="C2035" t="s">
        <v>278</v>
      </c>
      <c r="D2035" t="s">
        <v>279</v>
      </c>
      <c r="E2035" t="s">
        <v>5485</v>
      </c>
      <c r="F2035">
        <v>4521433</v>
      </c>
      <c r="G2035">
        <v>3134416699</v>
      </c>
    </row>
    <row r="2036" spans="1:8" x14ac:dyDescent="0.3">
      <c r="A2036" t="s">
        <v>5486</v>
      </c>
      <c r="B2036">
        <v>743211580</v>
      </c>
      <c r="C2036" t="s">
        <v>449</v>
      </c>
      <c r="D2036" t="s">
        <v>450</v>
      </c>
      <c r="E2036" t="s">
        <v>5487</v>
      </c>
      <c r="F2036">
        <v>7718667</v>
      </c>
    </row>
    <row r="2037" spans="1:8" x14ac:dyDescent="0.3">
      <c r="A2037" t="s">
        <v>5488</v>
      </c>
      <c r="B2037" t="s">
        <v>5489</v>
      </c>
      <c r="C2037" t="s">
        <v>278</v>
      </c>
      <c r="D2037" t="s">
        <v>279</v>
      </c>
      <c r="E2037" t="s">
        <v>5490</v>
      </c>
      <c r="F2037">
        <v>4130646</v>
      </c>
      <c r="G2037">
        <v>3125856646</v>
      </c>
      <c r="H2037" t="s">
        <v>5491</v>
      </c>
    </row>
    <row r="2038" spans="1:8" x14ac:dyDescent="0.3">
      <c r="A2038" t="s">
        <v>5492</v>
      </c>
      <c r="B2038">
        <v>80828084</v>
      </c>
      <c r="C2038" t="s">
        <v>278</v>
      </c>
      <c r="D2038" t="s">
        <v>279</v>
      </c>
      <c r="E2038" t="s">
        <v>5493</v>
      </c>
      <c r="G2038">
        <v>3133455283</v>
      </c>
    </row>
    <row r="2039" spans="1:8" x14ac:dyDescent="0.3">
      <c r="A2039" t="s">
        <v>5494</v>
      </c>
      <c r="B2039">
        <v>63252329</v>
      </c>
      <c r="C2039" t="s">
        <v>278</v>
      </c>
      <c r="D2039" t="s">
        <v>279</v>
      </c>
      <c r="E2039" t="s">
        <v>5495</v>
      </c>
      <c r="F2039">
        <v>7537544</v>
      </c>
      <c r="G2039">
        <v>3125006167</v>
      </c>
      <c r="H2039" t="s">
        <v>5496</v>
      </c>
    </row>
    <row r="2040" spans="1:8" x14ac:dyDescent="0.3">
      <c r="A2040" t="s">
        <v>5497</v>
      </c>
      <c r="B2040">
        <v>41357019</v>
      </c>
      <c r="C2040" t="s">
        <v>278</v>
      </c>
      <c r="D2040" t="s">
        <v>279</v>
      </c>
      <c r="E2040" t="s">
        <v>5498</v>
      </c>
      <c r="F2040">
        <v>6378822</v>
      </c>
      <c r="H2040" t="s">
        <v>5499</v>
      </c>
    </row>
    <row r="2041" spans="1:8" x14ac:dyDescent="0.3">
      <c r="A2041" t="s">
        <v>5500</v>
      </c>
      <c r="B2041">
        <v>52851814</v>
      </c>
      <c r="C2041" t="s">
        <v>278</v>
      </c>
      <c r="D2041" t="s">
        <v>279</v>
      </c>
      <c r="E2041" t="s">
        <v>5501</v>
      </c>
      <c r="F2041">
        <v>2642324</v>
      </c>
      <c r="G2041">
        <v>3112295133</v>
      </c>
      <c r="H2041" t="s">
        <v>5502</v>
      </c>
    </row>
    <row r="2042" spans="1:8" x14ac:dyDescent="0.3">
      <c r="A2042" t="s">
        <v>5503</v>
      </c>
      <c r="B2042">
        <v>93453476</v>
      </c>
      <c r="C2042" t="s">
        <v>278</v>
      </c>
      <c r="D2042" t="s">
        <v>279</v>
      </c>
      <c r="E2042" t="s">
        <v>5504</v>
      </c>
      <c r="F2042">
        <v>4640670</v>
      </c>
      <c r="G2042">
        <v>3124404930</v>
      </c>
      <c r="H2042" t="s">
        <v>5505</v>
      </c>
    </row>
    <row r="2043" spans="1:8" x14ac:dyDescent="0.3">
      <c r="A2043" t="s">
        <v>5506</v>
      </c>
      <c r="B2043">
        <v>1031127034</v>
      </c>
      <c r="C2043" t="s">
        <v>278</v>
      </c>
      <c r="D2043" t="s">
        <v>279</v>
      </c>
      <c r="E2043" t="s">
        <v>5507</v>
      </c>
      <c r="G2043">
        <v>3132475470</v>
      </c>
    </row>
    <row r="2044" spans="1:8" x14ac:dyDescent="0.3">
      <c r="A2044" t="s">
        <v>5508</v>
      </c>
      <c r="B2044" t="s">
        <v>5509</v>
      </c>
      <c r="C2044" t="s">
        <v>218</v>
      </c>
      <c r="D2044" t="s">
        <v>244</v>
      </c>
      <c r="E2044" t="s">
        <v>5510</v>
      </c>
      <c r="F2044">
        <v>2852025</v>
      </c>
    </row>
    <row r="2045" spans="1:8" x14ac:dyDescent="0.3">
      <c r="A2045" t="s">
        <v>5511</v>
      </c>
      <c r="B2045" t="s">
        <v>5512</v>
      </c>
      <c r="C2045" t="s">
        <v>200</v>
      </c>
      <c r="D2045" t="s">
        <v>201</v>
      </c>
      <c r="E2045" t="s">
        <v>5513</v>
      </c>
      <c r="F2045">
        <v>6348314</v>
      </c>
      <c r="H2045" t="s">
        <v>5514</v>
      </c>
    </row>
    <row r="2046" spans="1:8" x14ac:dyDescent="0.3">
      <c r="A2046" t="s">
        <v>5515</v>
      </c>
      <c r="B2046">
        <v>63509399</v>
      </c>
      <c r="C2046" t="s">
        <v>200</v>
      </c>
      <c r="D2046" t="s">
        <v>201</v>
      </c>
      <c r="E2046" t="s">
        <v>5516</v>
      </c>
      <c r="F2046">
        <v>6713555</v>
      </c>
      <c r="G2046">
        <v>3176385160</v>
      </c>
      <c r="H2046" t="s">
        <v>5517</v>
      </c>
    </row>
    <row r="2047" spans="1:8" x14ac:dyDescent="0.3">
      <c r="A2047" t="s">
        <v>5518</v>
      </c>
      <c r="B2047">
        <v>91496409</v>
      </c>
      <c r="C2047" t="s">
        <v>200</v>
      </c>
      <c r="D2047" t="s">
        <v>201</v>
      </c>
      <c r="E2047" t="s">
        <v>5519</v>
      </c>
      <c r="F2047">
        <v>6455655</v>
      </c>
      <c r="H2047" t="s">
        <v>5520</v>
      </c>
    </row>
    <row r="2048" spans="1:8" x14ac:dyDescent="0.3">
      <c r="A2048" t="s">
        <v>5521</v>
      </c>
      <c r="B2048" t="s">
        <v>5522</v>
      </c>
      <c r="C2048" t="s">
        <v>218</v>
      </c>
      <c r="D2048" t="s">
        <v>1153</v>
      </c>
      <c r="E2048" t="s">
        <v>5523</v>
      </c>
      <c r="F2048">
        <v>8396432</v>
      </c>
    </row>
    <row r="2049" spans="1:8" x14ac:dyDescent="0.3">
      <c r="A2049" t="s">
        <v>5524</v>
      </c>
      <c r="B2049">
        <v>70696899</v>
      </c>
      <c r="C2049" t="s">
        <v>172</v>
      </c>
      <c r="D2049" t="s">
        <v>2579</v>
      </c>
      <c r="E2049" t="s">
        <v>5525</v>
      </c>
      <c r="G2049">
        <v>3145530353</v>
      </c>
    </row>
    <row r="2050" spans="1:8" x14ac:dyDescent="0.3">
      <c r="A2050" t="s">
        <v>5526</v>
      </c>
      <c r="B2050">
        <v>47396048</v>
      </c>
      <c r="C2050" t="s">
        <v>449</v>
      </c>
      <c r="D2050" t="s">
        <v>1066</v>
      </c>
      <c r="E2050" t="s">
        <v>5527</v>
      </c>
      <c r="G2050">
        <v>3133483655</v>
      </c>
      <c r="H2050" t="s">
        <v>5528</v>
      </c>
    </row>
    <row r="2051" spans="1:8" x14ac:dyDescent="0.3">
      <c r="A2051" t="s">
        <v>5529</v>
      </c>
      <c r="B2051" t="s">
        <v>5530</v>
      </c>
      <c r="C2051" t="s">
        <v>278</v>
      </c>
      <c r="D2051" t="s">
        <v>279</v>
      </c>
      <c r="E2051" t="s">
        <v>5531</v>
      </c>
      <c r="F2051">
        <v>7150932</v>
      </c>
      <c r="G2051">
        <v>3124238046</v>
      </c>
      <c r="H2051" t="s">
        <v>5532</v>
      </c>
    </row>
    <row r="2052" spans="1:8" x14ac:dyDescent="0.3">
      <c r="A2052" t="s">
        <v>5533</v>
      </c>
      <c r="B2052">
        <v>6498007</v>
      </c>
      <c r="C2052" t="s">
        <v>278</v>
      </c>
      <c r="D2052" t="s">
        <v>279</v>
      </c>
      <c r="E2052" t="s">
        <v>5534</v>
      </c>
      <c r="F2052">
        <v>4517712</v>
      </c>
      <c r="G2052">
        <v>3148912097</v>
      </c>
      <c r="H2052" t="s">
        <v>770</v>
      </c>
    </row>
    <row r="2053" spans="1:8" x14ac:dyDescent="0.3">
      <c r="A2053" t="s">
        <v>5535</v>
      </c>
      <c r="B2053">
        <v>14798202</v>
      </c>
      <c r="C2053" t="s">
        <v>278</v>
      </c>
      <c r="D2053" t="s">
        <v>279</v>
      </c>
      <c r="E2053" t="s">
        <v>5536</v>
      </c>
      <c r="F2053">
        <v>7760693</v>
      </c>
      <c r="G2053">
        <v>321343380</v>
      </c>
      <c r="H2053" t="s">
        <v>770</v>
      </c>
    </row>
    <row r="2054" spans="1:8" x14ac:dyDescent="0.3">
      <c r="A2054" t="s">
        <v>5537</v>
      </c>
      <c r="B2054">
        <v>1012374513</v>
      </c>
      <c r="C2054" t="s">
        <v>278</v>
      </c>
      <c r="D2054" t="s">
        <v>279</v>
      </c>
      <c r="E2054" t="s">
        <v>5538</v>
      </c>
      <c r="G2054">
        <v>3102417207</v>
      </c>
      <c r="H2054" t="s">
        <v>5539</v>
      </c>
    </row>
    <row r="2055" spans="1:8" x14ac:dyDescent="0.3">
      <c r="A2055" t="s">
        <v>5540</v>
      </c>
      <c r="B2055">
        <v>39677862</v>
      </c>
      <c r="C2055" t="s">
        <v>278</v>
      </c>
      <c r="D2055" t="s">
        <v>279</v>
      </c>
      <c r="E2055" t="s">
        <v>5541</v>
      </c>
      <c r="F2055">
        <v>2372821</v>
      </c>
      <c r="G2055">
        <v>3202688658</v>
      </c>
    </row>
    <row r="2056" spans="1:8" x14ac:dyDescent="0.3">
      <c r="A2056" t="s">
        <v>5542</v>
      </c>
      <c r="B2056">
        <v>53053978</v>
      </c>
      <c r="C2056" t="s">
        <v>278</v>
      </c>
      <c r="D2056" t="s">
        <v>279</v>
      </c>
      <c r="E2056" t="s">
        <v>5543</v>
      </c>
      <c r="F2056">
        <v>4915519</v>
      </c>
      <c r="H2056" t="s">
        <v>5544</v>
      </c>
    </row>
    <row r="2057" spans="1:8" x14ac:dyDescent="0.3">
      <c r="A2057" t="s">
        <v>5545</v>
      </c>
      <c r="B2057" t="s">
        <v>5546</v>
      </c>
      <c r="C2057" t="s">
        <v>218</v>
      </c>
      <c r="D2057" t="s">
        <v>244</v>
      </c>
      <c r="E2057" t="s">
        <v>5547</v>
      </c>
      <c r="F2057">
        <v>3736685</v>
      </c>
    </row>
    <row r="2058" spans="1:8" x14ac:dyDescent="0.3">
      <c r="A2058" t="s">
        <v>5548</v>
      </c>
      <c r="B2058">
        <v>19332127</v>
      </c>
      <c r="C2058" t="s">
        <v>278</v>
      </c>
      <c r="D2058" t="s">
        <v>279</v>
      </c>
      <c r="E2058" t="s">
        <v>5549</v>
      </c>
      <c r="F2058">
        <v>2375945</v>
      </c>
    </row>
    <row r="2059" spans="1:8" x14ac:dyDescent="0.3">
      <c r="A2059" t="s">
        <v>5550</v>
      </c>
      <c r="B2059">
        <v>51819479</v>
      </c>
      <c r="C2059" t="s">
        <v>807</v>
      </c>
      <c r="D2059" t="s">
        <v>2604</v>
      </c>
      <c r="E2059" t="s">
        <v>5551</v>
      </c>
      <c r="F2059">
        <v>8637314</v>
      </c>
    </row>
    <row r="2060" spans="1:8" x14ac:dyDescent="0.3">
      <c r="A2060" t="s">
        <v>5552</v>
      </c>
      <c r="B2060">
        <v>93022069</v>
      </c>
      <c r="C2060" t="s">
        <v>278</v>
      </c>
      <c r="D2060" t="s">
        <v>279</v>
      </c>
      <c r="E2060" t="s">
        <v>5553</v>
      </c>
      <c r="F2060">
        <v>57645622</v>
      </c>
    </row>
    <row r="2061" spans="1:8" x14ac:dyDescent="0.3">
      <c r="A2061" t="s">
        <v>5554</v>
      </c>
      <c r="B2061">
        <v>79989931</v>
      </c>
      <c r="C2061" t="s">
        <v>807</v>
      </c>
      <c r="D2061" t="s">
        <v>1965</v>
      </c>
      <c r="E2061" t="s">
        <v>5555</v>
      </c>
      <c r="F2061">
        <v>7262647</v>
      </c>
    </row>
    <row r="2062" spans="1:8" x14ac:dyDescent="0.3">
      <c r="A2062" t="s">
        <v>5556</v>
      </c>
      <c r="B2062">
        <v>93461095</v>
      </c>
      <c r="C2062" t="s">
        <v>807</v>
      </c>
      <c r="D2062" t="s">
        <v>1965</v>
      </c>
      <c r="E2062" t="s">
        <v>5557</v>
      </c>
      <c r="F2062">
        <v>3144678324</v>
      </c>
    </row>
    <row r="2063" spans="1:8" x14ac:dyDescent="0.3">
      <c r="A2063" t="s">
        <v>5558</v>
      </c>
      <c r="B2063">
        <v>4254428</v>
      </c>
      <c r="C2063" t="s">
        <v>691</v>
      </c>
      <c r="D2063" t="s">
        <v>906</v>
      </c>
      <c r="E2063" t="s">
        <v>5559</v>
      </c>
      <c r="G2063">
        <v>3138668327</v>
      </c>
    </row>
    <row r="2064" spans="1:8" x14ac:dyDescent="0.3">
      <c r="A2064" t="s">
        <v>5560</v>
      </c>
      <c r="B2064" t="s">
        <v>5561</v>
      </c>
      <c r="C2064" t="s">
        <v>278</v>
      </c>
      <c r="D2064" t="s">
        <v>279</v>
      </c>
      <c r="E2064" t="s">
        <v>5562</v>
      </c>
      <c r="G2064">
        <v>3125847026</v>
      </c>
    </row>
    <row r="2065" spans="1:8" x14ac:dyDescent="0.3">
      <c r="A2065" t="s">
        <v>5563</v>
      </c>
      <c r="B2065">
        <v>41430110</v>
      </c>
      <c r="C2065" t="s">
        <v>278</v>
      </c>
      <c r="D2065" t="s">
        <v>279</v>
      </c>
      <c r="E2065" t="s">
        <v>5564</v>
      </c>
      <c r="F2065">
        <v>2686858</v>
      </c>
      <c r="G2065">
        <v>3142935020</v>
      </c>
    </row>
    <row r="2066" spans="1:8" x14ac:dyDescent="0.3">
      <c r="A2066" t="s">
        <v>5565</v>
      </c>
      <c r="B2066" t="s">
        <v>5566</v>
      </c>
      <c r="C2066" t="s">
        <v>449</v>
      </c>
      <c r="D2066" t="s">
        <v>450</v>
      </c>
      <c r="E2066" t="s">
        <v>5567</v>
      </c>
      <c r="F2066">
        <v>6345200</v>
      </c>
      <c r="H2066" t="s">
        <v>5568</v>
      </c>
    </row>
    <row r="2067" spans="1:8" x14ac:dyDescent="0.3">
      <c r="A2067" t="s">
        <v>5569</v>
      </c>
      <c r="B2067" t="s">
        <v>5570</v>
      </c>
      <c r="C2067" t="s">
        <v>278</v>
      </c>
      <c r="D2067" t="s">
        <v>279</v>
      </c>
      <c r="E2067" t="s">
        <v>5571</v>
      </c>
      <c r="F2067">
        <v>6600475</v>
      </c>
    </row>
    <row r="2068" spans="1:8" x14ac:dyDescent="0.3">
      <c r="A2068" t="s">
        <v>5572</v>
      </c>
      <c r="B2068" t="s">
        <v>5573</v>
      </c>
      <c r="C2068" t="s">
        <v>449</v>
      </c>
      <c r="D2068" t="s">
        <v>450</v>
      </c>
      <c r="E2068" t="s">
        <v>5574</v>
      </c>
      <c r="F2068">
        <v>6356560</v>
      </c>
      <c r="G2068">
        <v>3107696145</v>
      </c>
    </row>
    <row r="2069" spans="1:8" x14ac:dyDescent="0.3">
      <c r="A2069" t="s">
        <v>5575</v>
      </c>
      <c r="B2069">
        <v>47439979</v>
      </c>
      <c r="C2069" t="s">
        <v>449</v>
      </c>
      <c r="D2069" t="s">
        <v>450</v>
      </c>
      <c r="E2069" t="s">
        <v>5576</v>
      </c>
      <c r="G2069">
        <v>3214521056</v>
      </c>
      <c r="H2069" t="s">
        <v>5577</v>
      </c>
    </row>
    <row r="2070" spans="1:8" x14ac:dyDescent="0.3">
      <c r="A2070" t="s">
        <v>5578</v>
      </c>
      <c r="B2070">
        <v>20492684</v>
      </c>
      <c r="C2070" t="s">
        <v>807</v>
      </c>
      <c r="D2070" t="s">
        <v>971</v>
      </c>
      <c r="E2070" t="s">
        <v>5579</v>
      </c>
      <c r="F2070">
        <v>3132524968</v>
      </c>
      <c r="G2070">
        <v>3215892459</v>
      </c>
    </row>
    <row r="2071" spans="1:8" x14ac:dyDescent="0.3">
      <c r="A2071" t="s">
        <v>5580</v>
      </c>
      <c r="B2071" t="s">
        <v>5581</v>
      </c>
      <c r="C2071" t="s">
        <v>807</v>
      </c>
      <c r="D2071" t="s">
        <v>1753</v>
      </c>
      <c r="E2071" t="s">
        <v>5582</v>
      </c>
      <c r="F2071">
        <v>8679381</v>
      </c>
      <c r="G2071">
        <v>3158579843</v>
      </c>
      <c r="H2071" t="s">
        <v>5583</v>
      </c>
    </row>
    <row r="2072" spans="1:8" x14ac:dyDescent="0.3">
      <c r="A2072" t="s">
        <v>5584</v>
      </c>
      <c r="B2072">
        <v>3001950</v>
      </c>
      <c r="C2072" t="s">
        <v>807</v>
      </c>
      <c r="D2072" t="s">
        <v>971</v>
      </c>
      <c r="E2072" t="s">
        <v>5585</v>
      </c>
      <c r="G2072">
        <v>3202043206</v>
      </c>
    </row>
    <row r="2073" spans="1:8" x14ac:dyDescent="0.3">
      <c r="A2073" t="s">
        <v>5586</v>
      </c>
      <c r="B2073">
        <v>91342087</v>
      </c>
      <c r="C2073" t="s">
        <v>200</v>
      </c>
      <c r="D2073" t="s">
        <v>5587</v>
      </c>
      <c r="E2073" t="s">
        <v>5588</v>
      </c>
      <c r="F2073" t="s">
        <v>5589</v>
      </c>
      <c r="H2073" t="s">
        <v>302</v>
      </c>
    </row>
    <row r="2074" spans="1:8" x14ac:dyDescent="0.3">
      <c r="A2074" t="s">
        <v>5590</v>
      </c>
      <c r="B2074">
        <v>4234081</v>
      </c>
      <c r="C2074" t="s">
        <v>278</v>
      </c>
      <c r="D2074" t="s">
        <v>279</v>
      </c>
      <c r="E2074" t="s">
        <v>5591</v>
      </c>
      <c r="F2074">
        <v>4110663</v>
      </c>
    </row>
    <row r="2075" spans="1:8" x14ac:dyDescent="0.3">
      <c r="A2075" t="s">
        <v>5592</v>
      </c>
      <c r="B2075">
        <v>60313050</v>
      </c>
      <c r="C2075" t="s">
        <v>691</v>
      </c>
      <c r="D2075" t="s">
        <v>832</v>
      </c>
      <c r="E2075" t="s">
        <v>5593</v>
      </c>
      <c r="F2075">
        <v>7707225</v>
      </c>
      <c r="H2075" t="s">
        <v>5594</v>
      </c>
    </row>
    <row r="2076" spans="1:8" x14ac:dyDescent="0.3">
      <c r="A2076" t="s">
        <v>5595</v>
      </c>
      <c r="B2076">
        <v>9527366</v>
      </c>
      <c r="C2076" t="s">
        <v>691</v>
      </c>
      <c r="D2076" t="s">
        <v>832</v>
      </c>
      <c r="E2076" t="s">
        <v>5596</v>
      </c>
      <c r="F2076">
        <v>7703810</v>
      </c>
      <c r="G2076">
        <v>3125901546</v>
      </c>
      <c r="H2076" t="s">
        <v>5597</v>
      </c>
    </row>
    <row r="2077" spans="1:8" x14ac:dyDescent="0.3">
      <c r="A2077" t="s">
        <v>5598</v>
      </c>
      <c r="B2077">
        <v>74081008</v>
      </c>
      <c r="C2077" t="s">
        <v>691</v>
      </c>
      <c r="D2077" t="s">
        <v>832</v>
      </c>
      <c r="E2077" t="s">
        <v>5599</v>
      </c>
      <c r="G2077">
        <v>3115554494</v>
      </c>
    </row>
    <row r="2078" spans="1:8" x14ac:dyDescent="0.3">
      <c r="A2078" t="s">
        <v>5600</v>
      </c>
      <c r="B2078">
        <v>11367064</v>
      </c>
      <c r="C2078" t="s">
        <v>807</v>
      </c>
      <c r="D2078" t="s">
        <v>5601</v>
      </c>
      <c r="E2078" t="s">
        <v>5602</v>
      </c>
      <c r="F2078">
        <v>8245189</v>
      </c>
    </row>
    <row r="2079" spans="1:8" x14ac:dyDescent="0.3">
      <c r="A2079" t="s">
        <v>5603</v>
      </c>
      <c r="B2079">
        <v>11409743</v>
      </c>
      <c r="C2079" t="s">
        <v>278</v>
      </c>
      <c r="D2079" t="s">
        <v>279</v>
      </c>
      <c r="E2079" t="s">
        <v>5604</v>
      </c>
      <c r="F2079">
        <v>2640335</v>
      </c>
      <c r="H2079" t="s">
        <v>5605</v>
      </c>
    </row>
    <row r="2080" spans="1:8" x14ac:dyDescent="0.3">
      <c r="A2080" t="s">
        <v>5606</v>
      </c>
      <c r="B2080" t="s">
        <v>5607</v>
      </c>
      <c r="C2080" t="s">
        <v>278</v>
      </c>
      <c r="D2080" t="s">
        <v>279</v>
      </c>
      <c r="E2080" t="s">
        <v>5608</v>
      </c>
      <c r="F2080">
        <v>2046460</v>
      </c>
    </row>
    <row r="2081" spans="1:8" x14ac:dyDescent="0.3">
      <c r="A2081" t="s">
        <v>5609</v>
      </c>
      <c r="B2081">
        <v>5711227</v>
      </c>
      <c r="C2081" t="s">
        <v>807</v>
      </c>
      <c r="D2081" t="s">
        <v>1965</v>
      </c>
      <c r="E2081" t="s">
        <v>5610</v>
      </c>
      <c r="F2081">
        <v>5764622</v>
      </c>
    </row>
    <row r="2082" spans="1:8" x14ac:dyDescent="0.3">
      <c r="A2082" t="s">
        <v>5611</v>
      </c>
      <c r="B2082">
        <v>70250170</v>
      </c>
      <c r="C2082" t="s">
        <v>218</v>
      </c>
      <c r="D2082" t="s">
        <v>244</v>
      </c>
      <c r="E2082" t="s">
        <v>5612</v>
      </c>
      <c r="F2082">
        <v>2853697</v>
      </c>
    </row>
    <row r="2083" spans="1:8" x14ac:dyDescent="0.3">
      <c r="A2083" t="s">
        <v>5613</v>
      </c>
      <c r="B2083" t="s">
        <v>5614</v>
      </c>
      <c r="C2083" t="s">
        <v>218</v>
      </c>
      <c r="D2083" t="s">
        <v>244</v>
      </c>
      <c r="E2083" t="s">
        <v>5615</v>
      </c>
      <c r="F2083">
        <v>3715242</v>
      </c>
    </row>
    <row r="2084" spans="1:8" x14ac:dyDescent="0.3">
      <c r="A2084" t="s">
        <v>5616</v>
      </c>
      <c r="B2084">
        <v>1048014707</v>
      </c>
      <c r="C2084" t="s">
        <v>218</v>
      </c>
      <c r="D2084" t="s">
        <v>219</v>
      </c>
      <c r="E2084" t="s">
        <v>5617</v>
      </c>
      <c r="F2084">
        <v>4487764</v>
      </c>
    </row>
    <row r="2085" spans="1:8" x14ac:dyDescent="0.3">
      <c r="A2085" t="s">
        <v>5618</v>
      </c>
      <c r="B2085" t="s">
        <v>5619</v>
      </c>
      <c r="C2085" t="s">
        <v>218</v>
      </c>
      <c r="D2085" t="s">
        <v>5620</v>
      </c>
      <c r="E2085" t="s">
        <v>5621</v>
      </c>
      <c r="F2085">
        <v>5612065</v>
      </c>
      <c r="G2085">
        <v>3116468052</v>
      </c>
    </row>
    <row r="2086" spans="1:8" x14ac:dyDescent="0.3">
      <c r="A2086" t="s">
        <v>3260</v>
      </c>
      <c r="B2086">
        <v>70559955</v>
      </c>
      <c r="C2086" t="s">
        <v>218</v>
      </c>
      <c r="D2086" t="s">
        <v>5622</v>
      </c>
      <c r="E2086" t="s">
        <v>5623</v>
      </c>
      <c r="G2086">
        <v>3127796260</v>
      </c>
    </row>
    <row r="2087" spans="1:8" x14ac:dyDescent="0.3">
      <c r="A2087" t="s">
        <v>5624</v>
      </c>
      <c r="B2087">
        <v>32301475</v>
      </c>
      <c r="C2087" t="s">
        <v>218</v>
      </c>
      <c r="D2087" t="s">
        <v>219</v>
      </c>
      <c r="E2087" t="s">
        <v>5625</v>
      </c>
      <c r="F2087">
        <v>2541804</v>
      </c>
    </row>
    <row r="2088" spans="1:8" x14ac:dyDescent="0.3">
      <c r="A2088" t="s">
        <v>5626</v>
      </c>
      <c r="B2088">
        <v>7172197</v>
      </c>
      <c r="C2088" t="s">
        <v>691</v>
      </c>
      <c r="D2088" t="s">
        <v>865</v>
      </c>
      <c r="E2088" t="s">
        <v>5627</v>
      </c>
      <c r="F2088">
        <v>7409809</v>
      </c>
      <c r="H2088" t="s">
        <v>5628</v>
      </c>
    </row>
    <row r="2089" spans="1:8" x14ac:dyDescent="0.3">
      <c r="A2089" t="s">
        <v>5629</v>
      </c>
      <c r="B2089" t="s">
        <v>5630</v>
      </c>
      <c r="C2089" t="s">
        <v>691</v>
      </c>
      <c r="D2089" t="s">
        <v>2067</v>
      </c>
      <c r="E2089" t="s">
        <v>5631</v>
      </c>
      <c r="G2089">
        <v>3102087056</v>
      </c>
      <c r="H2089" t="s">
        <v>5632</v>
      </c>
    </row>
    <row r="2090" spans="1:8" x14ac:dyDescent="0.3">
      <c r="A2090" t="s">
        <v>5633</v>
      </c>
      <c r="B2090">
        <v>1052382296</v>
      </c>
      <c r="C2090" t="s">
        <v>691</v>
      </c>
      <c r="D2090" t="s">
        <v>906</v>
      </c>
      <c r="E2090" t="s">
        <v>5634</v>
      </c>
      <c r="G2090">
        <v>3133784108</v>
      </c>
    </row>
    <row r="2091" spans="1:8" x14ac:dyDescent="0.3">
      <c r="A2091" t="s">
        <v>5635</v>
      </c>
      <c r="B2091">
        <v>1052381325</v>
      </c>
      <c r="C2091" t="s">
        <v>691</v>
      </c>
      <c r="D2091" t="s">
        <v>5636</v>
      </c>
      <c r="E2091" t="s">
        <v>5637</v>
      </c>
      <c r="G2091">
        <v>3105525133</v>
      </c>
    </row>
    <row r="2092" spans="1:8" x14ac:dyDescent="0.3">
      <c r="A2092" t="s">
        <v>5638</v>
      </c>
      <c r="B2092">
        <v>7211631</v>
      </c>
      <c r="C2092" t="s">
        <v>691</v>
      </c>
      <c r="D2092" t="s">
        <v>906</v>
      </c>
      <c r="E2092" t="s">
        <v>5639</v>
      </c>
      <c r="G2092">
        <v>3133574770</v>
      </c>
      <c r="H2092" t="s">
        <v>5640</v>
      </c>
    </row>
    <row r="2093" spans="1:8" x14ac:dyDescent="0.3">
      <c r="A2093" t="s">
        <v>5641</v>
      </c>
      <c r="B2093">
        <v>46383261</v>
      </c>
      <c r="C2093" t="s">
        <v>691</v>
      </c>
      <c r="D2093" t="s">
        <v>832</v>
      </c>
      <c r="E2093" t="s">
        <v>5642</v>
      </c>
      <c r="G2093">
        <v>3142563711</v>
      </c>
    </row>
    <row r="2094" spans="1:8" x14ac:dyDescent="0.3">
      <c r="A2094" t="s">
        <v>5643</v>
      </c>
      <c r="B2094">
        <v>3151970</v>
      </c>
      <c r="C2094" t="s">
        <v>278</v>
      </c>
      <c r="D2094" t="s">
        <v>279</v>
      </c>
      <c r="E2094" t="s">
        <v>5644</v>
      </c>
      <c r="G2094">
        <v>3132843573</v>
      </c>
    </row>
    <row r="2095" spans="1:8" x14ac:dyDescent="0.3">
      <c r="A2095" t="s">
        <v>5645</v>
      </c>
      <c r="B2095">
        <v>15434176</v>
      </c>
      <c r="C2095" t="s">
        <v>218</v>
      </c>
      <c r="D2095" t="s">
        <v>1458</v>
      </c>
      <c r="E2095" t="s">
        <v>5646</v>
      </c>
      <c r="G2095">
        <v>3182097814</v>
      </c>
    </row>
    <row r="2096" spans="1:8" x14ac:dyDescent="0.3">
      <c r="A2096" t="s">
        <v>5647</v>
      </c>
      <c r="B2096">
        <v>40039037</v>
      </c>
      <c r="C2096" t="s">
        <v>691</v>
      </c>
      <c r="D2096" t="s">
        <v>1123</v>
      </c>
      <c r="E2096" t="s">
        <v>5648</v>
      </c>
      <c r="G2096">
        <v>3123066498</v>
      </c>
    </row>
    <row r="2097" spans="1:8" x14ac:dyDescent="0.3">
      <c r="A2097" t="s">
        <v>5649</v>
      </c>
      <c r="B2097">
        <v>80859794</v>
      </c>
      <c r="C2097" t="s">
        <v>278</v>
      </c>
      <c r="D2097" t="s">
        <v>279</v>
      </c>
      <c r="E2097" t="s">
        <v>5650</v>
      </c>
      <c r="F2097">
        <v>4604097</v>
      </c>
    </row>
    <row r="2098" spans="1:8" x14ac:dyDescent="0.3">
      <c r="A2098" t="s">
        <v>5651</v>
      </c>
      <c r="B2098" t="s">
        <v>5652</v>
      </c>
      <c r="C2098" t="s">
        <v>218</v>
      </c>
      <c r="D2098" t="s">
        <v>244</v>
      </c>
      <c r="E2098" t="s">
        <v>5653</v>
      </c>
      <c r="F2098">
        <v>2500086</v>
      </c>
    </row>
    <row r="2099" spans="1:8" x14ac:dyDescent="0.3">
      <c r="A2099" t="s">
        <v>5654</v>
      </c>
      <c r="B2099" t="s">
        <v>5655</v>
      </c>
      <c r="C2099" t="s">
        <v>278</v>
      </c>
      <c r="D2099" t="s">
        <v>279</v>
      </c>
      <c r="E2099" t="s">
        <v>5656</v>
      </c>
      <c r="F2099">
        <v>3364677</v>
      </c>
    </row>
    <row r="2100" spans="1:8" x14ac:dyDescent="0.3">
      <c r="A2100" t="s">
        <v>5657</v>
      </c>
      <c r="B2100">
        <v>91206133</v>
      </c>
      <c r="C2100" t="s">
        <v>200</v>
      </c>
      <c r="D2100" t="s">
        <v>201</v>
      </c>
      <c r="E2100" t="s">
        <v>5658</v>
      </c>
      <c r="F2100" t="s">
        <v>5659</v>
      </c>
      <c r="G2100">
        <v>3166943680</v>
      </c>
      <c r="H2100" t="s">
        <v>5660</v>
      </c>
    </row>
    <row r="2101" spans="1:8" x14ac:dyDescent="0.3">
      <c r="A2101" t="s">
        <v>5661</v>
      </c>
      <c r="B2101">
        <v>79490675</v>
      </c>
      <c r="C2101" t="s">
        <v>278</v>
      </c>
      <c r="D2101" t="s">
        <v>279</v>
      </c>
      <c r="E2101" t="s">
        <v>5662</v>
      </c>
      <c r="F2101">
        <v>7610145</v>
      </c>
      <c r="H2101" t="s">
        <v>2651</v>
      </c>
    </row>
    <row r="2102" spans="1:8" x14ac:dyDescent="0.3">
      <c r="A2102" t="s">
        <v>5663</v>
      </c>
      <c r="B2102">
        <v>24081048</v>
      </c>
      <c r="C2102" t="s">
        <v>691</v>
      </c>
      <c r="D2102" t="s">
        <v>5664</v>
      </c>
      <c r="E2102" t="s">
        <v>5665</v>
      </c>
      <c r="G2102">
        <v>311227853</v>
      </c>
    </row>
    <row r="2103" spans="1:8" x14ac:dyDescent="0.3">
      <c r="A2103" t="s">
        <v>5666</v>
      </c>
      <c r="B2103">
        <v>14220322</v>
      </c>
      <c r="C2103" t="s">
        <v>807</v>
      </c>
      <c r="D2103" t="s">
        <v>1965</v>
      </c>
      <c r="E2103" t="s">
        <v>5667</v>
      </c>
      <c r="F2103">
        <v>7814429</v>
      </c>
      <c r="H2103" t="s">
        <v>5668</v>
      </c>
    </row>
    <row r="2104" spans="1:8" x14ac:dyDescent="0.3">
      <c r="A2104" t="s">
        <v>5669</v>
      </c>
      <c r="B2104">
        <v>80254079</v>
      </c>
      <c r="C2104" t="s">
        <v>278</v>
      </c>
      <c r="D2104" t="s">
        <v>279</v>
      </c>
      <c r="E2104" t="s">
        <v>5670</v>
      </c>
      <c r="F2104">
        <v>7687351</v>
      </c>
      <c r="G2104">
        <v>3114630530</v>
      </c>
      <c r="H2104" t="s">
        <v>2494</v>
      </c>
    </row>
    <row r="2105" spans="1:8" x14ac:dyDescent="0.3">
      <c r="A2105" t="s">
        <v>5671</v>
      </c>
      <c r="B2105">
        <v>39641682</v>
      </c>
      <c r="C2105" t="s">
        <v>278</v>
      </c>
      <c r="D2105" t="s">
        <v>279</v>
      </c>
      <c r="E2105" t="s">
        <v>5672</v>
      </c>
      <c r="F2105">
        <v>7601724</v>
      </c>
      <c r="G2105">
        <v>3143676918</v>
      </c>
    </row>
    <row r="2106" spans="1:8" x14ac:dyDescent="0.3">
      <c r="A2106" t="s">
        <v>5673</v>
      </c>
      <c r="B2106">
        <v>70900761</v>
      </c>
      <c r="C2106" t="s">
        <v>218</v>
      </c>
      <c r="D2106" t="s">
        <v>244</v>
      </c>
      <c r="E2106" t="s">
        <v>5674</v>
      </c>
      <c r="F2106">
        <v>2852006</v>
      </c>
    </row>
    <row r="2107" spans="1:8" x14ac:dyDescent="0.3">
      <c r="A2107" t="s">
        <v>5675</v>
      </c>
      <c r="B2107" t="s">
        <v>5676</v>
      </c>
      <c r="C2107" t="s">
        <v>406</v>
      </c>
      <c r="D2107" t="s">
        <v>410</v>
      </c>
      <c r="E2107" t="s">
        <v>5677</v>
      </c>
      <c r="F2107">
        <v>6602626</v>
      </c>
      <c r="G2107">
        <v>3175154374</v>
      </c>
    </row>
    <row r="2108" spans="1:8" x14ac:dyDescent="0.3">
      <c r="A2108" t="s">
        <v>5678</v>
      </c>
      <c r="B2108">
        <v>13705883</v>
      </c>
      <c r="C2108" t="s">
        <v>449</v>
      </c>
      <c r="D2108" t="s">
        <v>450</v>
      </c>
      <c r="E2108" t="s">
        <v>5679</v>
      </c>
      <c r="G2108">
        <v>3103430304</v>
      </c>
      <c r="H2108" t="s">
        <v>5680</v>
      </c>
    </row>
    <row r="2109" spans="1:8" x14ac:dyDescent="0.3">
      <c r="A2109" t="s">
        <v>5681</v>
      </c>
      <c r="B2109">
        <v>11231560</v>
      </c>
      <c r="C2109" t="s">
        <v>807</v>
      </c>
      <c r="D2109" t="s">
        <v>2734</v>
      </c>
      <c r="E2109" t="s">
        <v>5682</v>
      </c>
      <c r="F2109">
        <v>8602626</v>
      </c>
    </row>
    <row r="2110" spans="1:8" x14ac:dyDescent="0.3">
      <c r="A2110" t="s">
        <v>5683</v>
      </c>
      <c r="B2110">
        <v>860039988</v>
      </c>
      <c r="C2110" t="s">
        <v>218</v>
      </c>
      <c r="D2110" t="s">
        <v>219</v>
      </c>
      <c r="E2110" t="s">
        <v>5684</v>
      </c>
      <c r="F2110">
        <v>3106100</v>
      </c>
    </row>
    <row r="2111" spans="1:8" x14ac:dyDescent="0.3">
      <c r="A2111" t="s">
        <v>5685</v>
      </c>
      <c r="B2111">
        <v>52715126</v>
      </c>
      <c r="C2111" t="s">
        <v>807</v>
      </c>
      <c r="D2111" t="s">
        <v>2734</v>
      </c>
      <c r="E2111" t="s">
        <v>5686</v>
      </c>
      <c r="G2111">
        <v>3212342028</v>
      </c>
    </row>
    <row r="2112" spans="1:8" x14ac:dyDescent="0.3">
      <c r="A2112" t="s">
        <v>5687</v>
      </c>
      <c r="B2112" t="s">
        <v>5688</v>
      </c>
      <c r="C2112" t="s">
        <v>807</v>
      </c>
      <c r="D2112" t="s">
        <v>1270</v>
      </c>
      <c r="E2112" t="s">
        <v>5689</v>
      </c>
      <c r="F2112">
        <v>8563237</v>
      </c>
    </row>
    <row r="2113" spans="1:8" x14ac:dyDescent="0.3">
      <c r="A2113" t="s">
        <v>5690</v>
      </c>
      <c r="B2113" t="s">
        <v>5691</v>
      </c>
      <c r="C2113" t="s">
        <v>218</v>
      </c>
      <c r="D2113" t="s">
        <v>219</v>
      </c>
      <c r="E2113" t="s">
        <v>5692</v>
      </c>
      <c r="F2113">
        <v>4488005</v>
      </c>
    </row>
    <row r="2114" spans="1:8" x14ac:dyDescent="0.3">
      <c r="A2114" t="s">
        <v>5693</v>
      </c>
      <c r="B2114" t="s">
        <v>5694</v>
      </c>
      <c r="C2114" t="s">
        <v>449</v>
      </c>
      <c r="D2114" t="s">
        <v>793</v>
      </c>
      <c r="E2114" t="s">
        <v>5695</v>
      </c>
      <c r="F2114">
        <v>6370120</v>
      </c>
      <c r="G2114">
        <v>311237245</v>
      </c>
      <c r="H2114" t="s">
        <v>5696</v>
      </c>
    </row>
    <row r="2115" spans="1:8" x14ac:dyDescent="0.3">
      <c r="A2115" t="s">
        <v>5697</v>
      </c>
      <c r="B2115">
        <v>23791196</v>
      </c>
      <c r="C2115" t="s">
        <v>449</v>
      </c>
      <c r="D2115" t="s">
        <v>1001</v>
      </c>
      <c r="E2115" t="s">
        <v>5698</v>
      </c>
      <c r="F2115">
        <v>3112552497</v>
      </c>
      <c r="G2115">
        <v>3112768745</v>
      </c>
      <c r="H2115" t="s">
        <v>5699</v>
      </c>
    </row>
    <row r="2116" spans="1:8" x14ac:dyDescent="0.3">
      <c r="A2116" t="s">
        <v>5700</v>
      </c>
      <c r="B2116">
        <v>47433031</v>
      </c>
      <c r="C2116" t="s">
        <v>449</v>
      </c>
      <c r="D2116" t="s">
        <v>450</v>
      </c>
      <c r="E2116" t="s">
        <v>5701</v>
      </c>
      <c r="F2116">
        <v>3115912718</v>
      </c>
      <c r="G2116">
        <v>311592718</v>
      </c>
      <c r="H2116" t="s">
        <v>5702</v>
      </c>
    </row>
    <row r="2117" spans="1:8" x14ac:dyDescent="0.3">
      <c r="A2117" t="s">
        <v>5703</v>
      </c>
      <c r="B2117">
        <v>35251162</v>
      </c>
      <c r="C2117" t="s">
        <v>807</v>
      </c>
      <c r="D2117" t="s">
        <v>682</v>
      </c>
      <c r="E2117" t="s">
        <v>5704</v>
      </c>
      <c r="F2117">
        <v>3102151097</v>
      </c>
      <c r="G2117">
        <v>3214710882</v>
      </c>
      <c r="H2117" t="s">
        <v>5705</v>
      </c>
    </row>
    <row r="2118" spans="1:8" x14ac:dyDescent="0.3">
      <c r="A2118" t="s">
        <v>5706</v>
      </c>
      <c r="B2118" t="s">
        <v>5707</v>
      </c>
      <c r="C2118" t="s">
        <v>691</v>
      </c>
      <c r="D2118" t="s">
        <v>5708</v>
      </c>
      <c r="E2118" t="s">
        <v>5709</v>
      </c>
      <c r="G2118">
        <v>3202757602</v>
      </c>
    </row>
    <row r="2119" spans="1:8" x14ac:dyDescent="0.3">
      <c r="A2119" t="s">
        <v>5710</v>
      </c>
      <c r="B2119">
        <v>1053324138</v>
      </c>
      <c r="C2119" t="s">
        <v>807</v>
      </c>
      <c r="D2119" t="s">
        <v>5711</v>
      </c>
      <c r="E2119" t="s">
        <v>5712</v>
      </c>
      <c r="G2119">
        <v>3134622448</v>
      </c>
      <c r="H2119" t="s">
        <v>5713</v>
      </c>
    </row>
    <row r="2120" spans="1:8" x14ac:dyDescent="0.3">
      <c r="A2120" t="s">
        <v>5714</v>
      </c>
      <c r="B2120">
        <v>1052277</v>
      </c>
      <c r="C2120" t="s">
        <v>200</v>
      </c>
      <c r="D2120" t="s">
        <v>775</v>
      </c>
      <c r="E2120" t="s">
        <v>5715</v>
      </c>
      <c r="F2120">
        <v>3123849290</v>
      </c>
      <c r="G2120">
        <v>3134510922</v>
      </c>
    </row>
    <row r="2121" spans="1:8" x14ac:dyDescent="0.3">
      <c r="A2121" t="s">
        <v>5716</v>
      </c>
      <c r="B2121">
        <v>79915022</v>
      </c>
      <c r="C2121" t="s">
        <v>278</v>
      </c>
      <c r="D2121" t="s">
        <v>279</v>
      </c>
      <c r="E2121" t="s">
        <v>5717</v>
      </c>
      <c r="F2121">
        <v>3118587925</v>
      </c>
      <c r="G2121">
        <v>3217860885</v>
      </c>
    </row>
    <row r="2122" spans="1:8" x14ac:dyDescent="0.3">
      <c r="A2122" t="s">
        <v>5718</v>
      </c>
      <c r="B2122">
        <v>71977886</v>
      </c>
      <c r="C2122" t="s">
        <v>218</v>
      </c>
      <c r="D2122" t="s">
        <v>223</v>
      </c>
      <c r="E2122" t="s">
        <v>5719</v>
      </c>
      <c r="F2122">
        <v>8272101</v>
      </c>
    </row>
    <row r="2123" spans="1:8" x14ac:dyDescent="0.3">
      <c r="A2123" t="s">
        <v>5720</v>
      </c>
      <c r="B2123">
        <v>15456101</v>
      </c>
      <c r="C2123" t="s">
        <v>218</v>
      </c>
      <c r="D2123" t="s">
        <v>244</v>
      </c>
      <c r="E2123" t="s">
        <v>5721</v>
      </c>
      <c r="F2123">
        <v>3610241</v>
      </c>
    </row>
    <row r="2124" spans="1:8" x14ac:dyDescent="0.3">
      <c r="A2124" t="s">
        <v>1030</v>
      </c>
      <c r="B2124">
        <v>42754809</v>
      </c>
      <c r="C2124" t="s">
        <v>218</v>
      </c>
      <c r="D2124" t="s">
        <v>244</v>
      </c>
      <c r="E2124" t="s">
        <v>5722</v>
      </c>
      <c r="F2124">
        <v>3721445</v>
      </c>
    </row>
    <row r="2125" spans="1:8" x14ac:dyDescent="0.3">
      <c r="A2125" t="s">
        <v>5723</v>
      </c>
      <c r="B2125" t="s">
        <v>5724</v>
      </c>
      <c r="C2125" t="s">
        <v>218</v>
      </c>
      <c r="D2125" t="s">
        <v>219</v>
      </c>
      <c r="E2125" t="s">
        <v>5725</v>
      </c>
      <c r="F2125">
        <v>4099000</v>
      </c>
    </row>
    <row r="2126" spans="1:8" x14ac:dyDescent="0.3">
      <c r="A2126" t="s">
        <v>5726</v>
      </c>
      <c r="B2126" t="s">
        <v>5727</v>
      </c>
      <c r="C2126" t="s">
        <v>278</v>
      </c>
      <c r="D2126" t="s">
        <v>279</v>
      </c>
      <c r="E2126" t="s">
        <v>5728</v>
      </c>
      <c r="F2126">
        <v>2619195</v>
      </c>
    </row>
    <row r="2127" spans="1:8" x14ac:dyDescent="0.3">
      <c r="A2127" t="s">
        <v>5729</v>
      </c>
      <c r="B2127">
        <v>8312691</v>
      </c>
      <c r="C2127" t="s">
        <v>218</v>
      </c>
      <c r="D2127" t="s">
        <v>219</v>
      </c>
      <c r="E2127" t="s">
        <v>5730</v>
      </c>
      <c r="F2127">
        <v>3116296057</v>
      </c>
    </row>
    <row r="2128" spans="1:8" x14ac:dyDescent="0.3">
      <c r="A2128" t="s">
        <v>5731</v>
      </c>
      <c r="B2128">
        <v>94922928</v>
      </c>
      <c r="C2128" t="s">
        <v>406</v>
      </c>
      <c r="D2128" t="s">
        <v>410</v>
      </c>
      <c r="E2128" t="s">
        <v>5732</v>
      </c>
      <c r="F2128">
        <v>3147950466</v>
      </c>
    </row>
    <row r="2129" spans="1:8" x14ac:dyDescent="0.3">
      <c r="A2129" t="s">
        <v>5733</v>
      </c>
      <c r="B2129">
        <v>91291826</v>
      </c>
      <c r="C2129" t="s">
        <v>200</v>
      </c>
      <c r="D2129" t="s">
        <v>201</v>
      </c>
      <c r="E2129" t="s">
        <v>5734</v>
      </c>
      <c r="F2129" t="s">
        <v>5735</v>
      </c>
      <c r="H2129" t="s">
        <v>5736</v>
      </c>
    </row>
    <row r="2130" spans="1:8" x14ac:dyDescent="0.3">
      <c r="A2130" t="s">
        <v>5737</v>
      </c>
      <c r="B2130">
        <v>1065642848</v>
      </c>
      <c r="C2130" t="s">
        <v>233</v>
      </c>
      <c r="D2130" t="s">
        <v>247</v>
      </c>
      <c r="E2130" t="s">
        <v>5738</v>
      </c>
      <c r="G2130">
        <v>3216549926</v>
      </c>
      <c r="H2130" t="s">
        <v>5739</v>
      </c>
    </row>
    <row r="2131" spans="1:8" x14ac:dyDescent="0.3">
      <c r="A2131" t="s">
        <v>5740</v>
      </c>
      <c r="B2131">
        <v>1053327184</v>
      </c>
      <c r="C2131" t="s">
        <v>807</v>
      </c>
      <c r="D2131" t="s">
        <v>3533</v>
      </c>
      <c r="E2131" t="s">
        <v>5741</v>
      </c>
      <c r="G2131">
        <v>3133272198</v>
      </c>
      <c r="H2131" t="s">
        <v>5742</v>
      </c>
    </row>
    <row r="2132" spans="1:8" x14ac:dyDescent="0.3">
      <c r="A2132" t="s">
        <v>5743</v>
      </c>
      <c r="B2132">
        <v>24134501</v>
      </c>
      <c r="C2132" t="s">
        <v>807</v>
      </c>
      <c r="D2132" t="s">
        <v>977</v>
      </c>
      <c r="E2132" t="s">
        <v>5744</v>
      </c>
      <c r="G2132">
        <v>3118467941</v>
      </c>
    </row>
    <row r="2133" spans="1:8" x14ac:dyDescent="0.3">
      <c r="A2133" t="s">
        <v>5745</v>
      </c>
      <c r="B2133">
        <v>3223435</v>
      </c>
      <c r="C2133" t="s">
        <v>807</v>
      </c>
      <c r="D2133" t="s">
        <v>1281</v>
      </c>
      <c r="E2133" t="s">
        <v>5746</v>
      </c>
      <c r="F2133">
        <v>8891460</v>
      </c>
      <c r="G2133">
        <v>3214512735</v>
      </c>
    </row>
    <row r="2134" spans="1:8" x14ac:dyDescent="0.3">
      <c r="A2134" t="s">
        <v>5747</v>
      </c>
      <c r="B2134">
        <v>23499928</v>
      </c>
      <c r="C2134" t="s">
        <v>691</v>
      </c>
      <c r="D2134" t="s">
        <v>692</v>
      </c>
      <c r="E2134" t="s">
        <v>5748</v>
      </c>
      <c r="G2134">
        <v>3114787735</v>
      </c>
      <c r="H2134" t="s">
        <v>5749</v>
      </c>
    </row>
    <row r="2135" spans="1:8" x14ac:dyDescent="0.3">
      <c r="A2135" t="s">
        <v>5750</v>
      </c>
      <c r="B2135">
        <v>4268378</v>
      </c>
      <c r="C2135" t="s">
        <v>807</v>
      </c>
      <c r="D2135" t="s">
        <v>1270</v>
      </c>
      <c r="E2135" t="s">
        <v>5751</v>
      </c>
      <c r="F2135">
        <v>8563207</v>
      </c>
      <c r="G2135">
        <v>3114689975</v>
      </c>
      <c r="H2135" t="s">
        <v>5752</v>
      </c>
    </row>
    <row r="2136" spans="1:8" x14ac:dyDescent="0.3">
      <c r="A2136" t="s">
        <v>5753</v>
      </c>
      <c r="B2136">
        <v>15382682</v>
      </c>
      <c r="C2136" t="s">
        <v>218</v>
      </c>
      <c r="D2136" t="s">
        <v>219</v>
      </c>
      <c r="E2136" t="s">
        <v>5754</v>
      </c>
      <c r="G2136">
        <v>3208951779</v>
      </c>
    </row>
    <row r="2137" spans="1:8" x14ac:dyDescent="0.3">
      <c r="A2137" t="s">
        <v>5755</v>
      </c>
      <c r="B2137">
        <v>9295880</v>
      </c>
      <c r="C2137" t="s">
        <v>205</v>
      </c>
      <c r="D2137" t="s">
        <v>284</v>
      </c>
      <c r="E2137" t="s">
        <v>5756</v>
      </c>
      <c r="G2137">
        <v>3114123984</v>
      </c>
    </row>
    <row r="2138" spans="1:8" x14ac:dyDescent="0.3">
      <c r="A2138" t="s">
        <v>5757</v>
      </c>
      <c r="B2138">
        <v>73160454</v>
      </c>
      <c r="C2138" t="s">
        <v>205</v>
      </c>
      <c r="D2138" t="s">
        <v>284</v>
      </c>
      <c r="E2138" t="s">
        <v>5758</v>
      </c>
      <c r="F2138">
        <v>6627453</v>
      </c>
    </row>
    <row r="2139" spans="1:8" x14ac:dyDescent="0.3">
      <c r="A2139" t="s">
        <v>5759</v>
      </c>
      <c r="B2139">
        <v>71710994</v>
      </c>
      <c r="C2139" t="s">
        <v>218</v>
      </c>
      <c r="D2139" t="s">
        <v>219</v>
      </c>
      <c r="E2139" t="s">
        <v>5760</v>
      </c>
      <c r="F2139">
        <v>2623528</v>
      </c>
      <c r="G2139">
        <v>3007924438</v>
      </c>
    </row>
    <row r="2140" spans="1:8" x14ac:dyDescent="0.3">
      <c r="A2140" t="s">
        <v>5761</v>
      </c>
      <c r="B2140" t="s">
        <v>5762</v>
      </c>
      <c r="C2140" t="s">
        <v>218</v>
      </c>
      <c r="D2140" t="s">
        <v>219</v>
      </c>
      <c r="E2140" t="s">
        <v>5763</v>
      </c>
      <c r="F2140">
        <v>4448565</v>
      </c>
      <c r="H2140" t="s">
        <v>5764</v>
      </c>
    </row>
    <row r="2141" spans="1:8" x14ac:dyDescent="0.3">
      <c r="A2141" t="s">
        <v>5765</v>
      </c>
      <c r="B2141">
        <v>78757422</v>
      </c>
      <c r="C2141" t="s">
        <v>205</v>
      </c>
      <c r="D2141" t="s">
        <v>284</v>
      </c>
      <c r="E2141" t="s">
        <v>5766</v>
      </c>
      <c r="G2141">
        <v>3215194491</v>
      </c>
    </row>
    <row r="2142" spans="1:8" x14ac:dyDescent="0.3">
      <c r="A2142" t="s">
        <v>5767</v>
      </c>
      <c r="B2142">
        <v>71535710</v>
      </c>
      <c r="C2142" t="s">
        <v>218</v>
      </c>
      <c r="D2142" t="s">
        <v>219</v>
      </c>
      <c r="E2142" t="s">
        <v>5768</v>
      </c>
      <c r="G2142">
        <v>3136060269</v>
      </c>
    </row>
    <row r="2143" spans="1:8" x14ac:dyDescent="0.3">
      <c r="A2143" t="s">
        <v>5769</v>
      </c>
      <c r="B2143">
        <v>22728139</v>
      </c>
      <c r="C2143" t="s">
        <v>195</v>
      </c>
      <c r="D2143" t="s">
        <v>736</v>
      </c>
      <c r="E2143" t="s">
        <v>5770</v>
      </c>
      <c r="F2143">
        <v>8749370</v>
      </c>
      <c r="G2143">
        <v>3162477403</v>
      </c>
    </row>
    <row r="2144" spans="1:8" x14ac:dyDescent="0.3">
      <c r="A2144" t="s">
        <v>5771</v>
      </c>
      <c r="B2144">
        <v>15025735</v>
      </c>
      <c r="C2144" t="s">
        <v>172</v>
      </c>
      <c r="D2144" t="s">
        <v>1039</v>
      </c>
      <c r="E2144" t="s">
        <v>5772</v>
      </c>
      <c r="F2144">
        <v>6835533</v>
      </c>
      <c r="G2144">
        <v>3116835533</v>
      </c>
    </row>
    <row r="2145" spans="1:8" x14ac:dyDescent="0.3">
      <c r="A2145" t="s">
        <v>5773</v>
      </c>
      <c r="B2145">
        <v>7377968</v>
      </c>
      <c r="C2145" t="s">
        <v>172</v>
      </c>
      <c r="D2145" t="s">
        <v>5774</v>
      </c>
      <c r="E2145" t="s">
        <v>5775</v>
      </c>
      <c r="F2145">
        <v>6523143</v>
      </c>
      <c r="G2145">
        <v>3205467187</v>
      </c>
    </row>
    <row r="2146" spans="1:8" x14ac:dyDescent="0.3">
      <c r="A2146" t="s">
        <v>5776</v>
      </c>
      <c r="B2146">
        <v>1148441087</v>
      </c>
      <c r="C2146" t="s">
        <v>172</v>
      </c>
      <c r="D2146" t="s">
        <v>1039</v>
      </c>
      <c r="E2146" t="s">
        <v>5777</v>
      </c>
      <c r="G2146">
        <v>3163368650</v>
      </c>
    </row>
    <row r="2147" spans="1:8" x14ac:dyDescent="0.3">
      <c r="A2147" t="s">
        <v>5778</v>
      </c>
      <c r="B2147">
        <v>1066062591</v>
      </c>
      <c r="C2147" t="s">
        <v>195</v>
      </c>
      <c r="D2147" t="s">
        <v>736</v>
      </c>
      <c r="E2147" t="s">
        <v>5779</v>
      </c>
      <c r="G2147">
        <v>3176215950</v>
      </c>
    </row>
    <row r="2148" spans="1:8" x14ac:dyDescent="0.3">
      <c r="A2148" t="s">
        <v>5780</v>
      </c>
      <c r="B2148">
        <v>91182892</v>
      </c>
      <c r="C2148" t="s">
        <v>205</v>
      </c>
      <c r="D2148" t="s">
        <v>284</v>
      </c>
      <c r="E2148" t="s">
        <v>5781</v>
      </c>
      <c r="G2148">
        <v>3183374292</v>
      </c>
    </row>
    <row r="2149" spans="1:8" x14ac:dyDescent="0.3">
      <c r="A2149" t="s">
        <v>5782</v>
      </c>
      <c r="B2149">
        <v>78075505</v>
      </c>
      <c r="C2149" t="s">
        <v>205</v>
      </c>
      <c r="D2149" t="s">
        <v>284</v>
      </c>
      <c r="E2149" t="s">
        <v>5783</v>
      </c>
      <c r="G2149">
        <v>3145747556</v>
      </c>
    </row>
    <row r="2150" spans="1:8" x14ac:dyDescent="0.3">
      <c r="A2150" t="s">
        <v>5784</v>
      </c>
      <c r="B2150">
        <v>1091669260</v>
      </c>
      <c r="C2150" t="s">
        <v>205</v>
      </c>
      <c r="D2150" t="s">
        <v>284</v>
      </c>
      <c r="E2150" t="s">
        <v>5785</v>
      </c>
      <c r="F2150">
        <v>6777777</v>
      </c>
      <c r="G2150">
        <v>3224241437</v>
      </c>
    </row>
    <row r="2151" spans="1:8" x14ac:dyDescent="0.3">
      <c r="A2151" t="s">
        <v>5786</v>
      </c>
      <c r="B2151">
        <v>78078431</v>
      </c>
      <c r="C2151" t="s">
        <v>172</v>
      </c>
      <c r="D2151" t="s">
        <v>1039</v>
      </c>
      <c r="E2151" t="s">
        <v>5787</v>
      </c>
      <c r="G2151">
        <v>3106942035</v>
      </c>
    </row>
    <row r="2152" spans="1:8" x14ac:dyDescent="0.3">
      <c r="A2152" t="s">
        <v>5788</v>
      </c>
      <c r="B2152">
        <v>1067914514</v>
      </c>
      <c r="C2152" t="s">
        <v>195</v>
      </c>
      <c r="D2152" t="s">
        <v>736</v>
      </c>
      <c r="E2152" t="s">
        <v>5789</v>
      </c>
      <c r="G2152">
        <v>3126944293</v>
      </c>
    </row>
    <row r="2153" spans="1:8" x14ac:dyDescent="0.3">
      <c r="A2153" t="s">
        <v>5790</v>
      </c>
      <c r="B2153">
        <v>18880947</v>
      </c>
      <c r="C2153" t="s">
        <v>205</v>
      </c>
      <c r="D2153" t="s">
        <v>284</v>
      </c>
      <c r="E2153" t="s">
        <v>5791</v>
      </c>
      <c r="G2153">
        <v>3162581391</v>
      </c>
    </row>
    <row r="2154" spans="1:8" x14ac:dyDescent="0.3">
      <c r="A2154" t="s">
        <v>5792</v>
      </c>
      <c r="B2154" t="s">
        <v>5793</v>
      </c>
      <c r="C2154" t="s">
        <v>218</v>
      </c>
      <c r="D2154" t="s">
        <v>244</v>
      </c>
      <c r="E2154" t="s">
        <v>5794</v>
      </c>
      <c r="F2154">
        <v>2772194</v>
      </c>
      <c r="G2154">
        <v>3164540772</v>
      </c>
      <c r="H2154" t="s">
        <v>5795</v>
      </c>
    </row>
    <row r="2155" spans="1:8" x14ac:dyDescent="0.3">
      <c r="A2155" t="s">
        <v>5796</v>
      </c>
      <c r="B2155" t="s">
        <v>5797</v>
      </c>
      <c r="C2155" t="s">
        <v>406</v>
      </c>
      <c r="D2155" t="s">
        <v>410</v>
      </c>
      <c r="E2155" t="s">
        <v>5798</v>
      </c>
      <c r="F2155">
        <v>6903030</v>
      </c>
      <c r="G2155">
        <v>3104730895</v>
      </c>
      <c r="H2155" t="s">
        <v>5799</v>
      </c>
    </row>
    <row r="2156" spans="1:8" x14ac:dyDescent="0.3">
      <c r="A2156" t="s">
        <v>5800</v>
      </c>
      <c r="B2156">
        <v>71627948</v>
      </c>
      <c r="C2156" t="s">
        <v>218</v>
      </c>
      <c r="D2156" t="s">
        <v>244</v>
      </c>
      <c r="E2156" t="s">
        <v>5801</v>
      </c>
      <c r="F2156">
        <v>2817228</v>
      </c>
      <c r="G2156">
        <v>3798787</v>
      </c>
    </row>
    <row r="2157" spans="1:8" x14ac:dyDescent="0.3">
      <c r="A2157" t="s">
        <v>5802</v>
      </c>
      <c r="B2157" t="s">
        <v>5803</v>
      </c>
      <c r="C2157" t="s">
        <v>218</v>
      </c>
      <c r="D2157" t="s">
        <v>244</v>
      </c>
      <c r="E2157" t="s">
        <v>5804</v>
      </c>
      <c r="F2157">
        <v>3611864</v>
      </c>
      <c r="G2157">
        <v>3612079</v>
      </c>
    </row>
    <row r="2158" spans="1:8" x14ac:dyDescent="0.3">
      <c r="A2158" t="s">
        <v>5805</v>
      </c>
      <c r="B2158">
        <v>1044925257</v>
      </c>
      <c r="C2158" t="s">
        <v>195</v>
      </c>
      <c r="D2158" t="s">
        <v>736</v>
      </c>
      <c r="E2158" t="s">
        <v>5806</v>
      </c>
      <c r="G2158">
        <v>3156892457</v>
      </c>
    </row>
    <row r="2159" spans="1:8" x14ac:dyDescent="0.3">
      <c r="A2159" t="s">
        <v>5807</v>
      </c>
      <c r="B2159">
        <v>78029663</v>
      </c>
      <c r="C2159" t="s">
        <v>172</v>
      </c>
      <c r="D2159" t="s">
        <v>1039</v>
      </c>
      <c r="E2159" t="s">
        <v>5808</v>
      </c>
      <c r="F2159">
        <v>6244265</v>
      </c>
    </row>
    <row r="2160" spans="1:8" x14ac:dyDescent="0.3">
      <c r="A2160" t="s">
        <v>5809</v>
      </c>
      <c r="B2160">
        <v>15033492</v>
      </c>
      <c r="C2160" t="s">
        <v>172</v>
      </c>
      <c r="D2160" t="s">
        <v>1039</v>
      </c>
      <c r="E2160" t="s">
        <v>5810</v>
      </c>
      <c r="F2160">
        <v>5127667</v>
      </c>
    </row>
    <row r="2161" spans="1:8" x14ac:dyDescent="0.3">
      <c r="A2161" t="s">
        <v>5811</v>
      </c>
      <c r="B2161">
        <v>13356633</v>
      </c>
      <c r="C2161" t="s">
        <v>177</v>
      </c>
      <c r="D2161" t="s">
        <v>178</v>
      </c>
      <c r="E2161" t="s">
        <v>5812</v>
      </c>
      <c r="F2161">
        <v>5625969</v>
      </c>
    </row>
    <row r="2162" spans="1:8" x14ac:dyDescent="0.3">
      <c r="A2162" t="s">
        <v>5813</v>
      </c>
      <c r="B2162">
        <v>11173183</v>
      </c>
      <c r="C2162" t="s">
        <v>172</v>
      </c>
      <c r="D2162" t="s">
        <v>1039</v>
      </c>
      <c r="E2162" t="s">
        <v>5814</v>
      </c>
      <c r="G2162">
        <v>3145834615</v>
      </c>
    </row>
    <row r="2163" spans="1:8" x14ac:dyDescent="0.3">
      <c r="A2163" t="s">
        <v>5815</v>
      </c>
      <c r="B2163">
        <v>7827809</v>
      </c>
      <c r="C2163" t="s">
        <v>172</v>
      </c>
      <c r="D2163" t="s">
        <v>1039</v>
      </c>
      <c r="E2163" t="s">
        <v>5816</v>
      </c>
      <c r="G2163">
        <v>3215490313</v>
      </c>
    </row>
    <row r="2164" spans="1:8" x14ac:dyDescent="0.3">
      <c r="A2164" t="s">
        <v>5817</v>
      </c>
      <c r="B2164">
        <v>5469695</v>
      </c>
      <c r="C2164" t="s">
        <v>195</v>
      </c>
      <c r="D2164" t="s">
        <v>736</v>
      </c>
      <c r="E2164" t="s">
        <v>5818</v>
      </c>
      <c r="G2164">
        <v>3115486742</v>
      </c>
    </row>
    <row r="2165" spans="1:8" x14ac:dyDescent="0.3">
      <c r="A2165" t="s">
        <v>5819</v>
      </c>
      <c r="B2165">
        <v>6894726</v>
      </c>
      <c r="C2165" t="s">
        <v>205</v>
      </c>
      <c r="D2165" t="s">
        <v>284</v>
      </c>
      <c r="E2165" t="s">
        <v>5820</v>
      </c>
      <c r="G2165">
        <v>3126506047</v>
      </c>
    </row>
    <row r="2166" spans="1:8" x14ac:dyDescent="0.3">
      <c r="A2166" t="s">
        <v>5821</v>
      </c>
      <c r="B2166">
        <v>8526545</v>
      </c>
      <c r="C2166" t="s">
        <v>195</v>
      </c>
      <c r="D2166" t="s">
        <v>736</v>
      </c>
      <c r="E2166" t="s">
        <v>5822</v>
      </c>
      <c r="G2166">
        <v>3116899348</v>
      </c>
    </row>
    <row r="2167" spans="1:8" x14ac:dyDescent="0.3">
      <c r="A2167" t="s">
        <v>5823</v>
      </c>
      <c r="B2167">
        <v>8275176</v>
      </c>
      <c r="C2167" t="s">
        <v>218</v>
      </c>
      <c r="D2167" t="s">
        <v>219</v>
      </c>
      <c r="E2167" t="s">
        <v>5824</v>
      </c>
      <c r="F2167">
        <v>5115952</v>
      </c>
    </row>
    <row r="2168" spans="1:8" x14ac:dyDescent="0.3">
      <c r="A2168" t="s">
        <v>5825</v>
      </c>
      <c r="B2168">
        <v>71222903</v>
      </c>
      <c r="C2168" t="s">
        <v>195</v>
      </c>
      <c r="D2168" t="s">
        <v>736</v>
      </c>
      <c r="E2168" t="s">
        <v>5826</v>
      </c>
      <c r="G2168">
        <v>3205782000</v>
      </c>
    </row>
    <row r="2169" spans="1:8" x14ac:dyDescent="0.3">
      <c r="A2169" t="s">
        <v>5827</v>
      </c>
      <c r="B2169" t="s">
        <v>5828</v>
      </c>
      <c r="C2169" t="s">
        <v>406</v>
      </c>
      <c r="D2169" t="s">
        <v>410</v>
      </c>
      <c r="E2169" t="s">
        <v>5829</v>
      </c>
      <c r="F2169">
        <v>4854646</v>
      </c>
    </row>
    <row r="2170" spans="1:8" x14ac:dyDescent="0.3">
      <c r="A2170" t="s">
        <v>5830</v>
      </c>
      <c r="B2170" t="s">
        <v>5831</v>
      </c>
      <c r="C2170" t="s">
        <v>406</v>
      </c>
      <c r="D2170" t="s">
        <v>410</v>
      </c>
      <c r="E2170" t="s">
        <v>5832</v>
      </c>
      <c r="F2170">
        <v>3321244</v>
      </c>
    </row>
    <row r="2171" spans="1:8" x14ac:dyDescent="0.3">
      <c r="A2171" t="s">
        <v>64</v>
      </c>
      <c r="B2171">
        <v>34536895</v>
      </c>
      <c r="C2171" t="s">
        <v>406</v>
      </c>
      <c r="D2171" t="s">
        <v>410</v>
      </c>
      <c r="E2171" t="s">
        <v>5833</v>
      </c>
      <c r="F2171">
        <v>4431217</v>
      </c>
      <c r="G2171">
        <v>3105339502</v>
      </c>
      <c r="H2171" t="s">
        <v>65</v>
      </c>
    </row>
    <row r="2172" spans="1:8" x14ac:dyDescent="0.3">
      <c r="A2172" t="s">
        <v>5834</v>
      </c>
      <c r="B2172">
        <v>1063143930</v>
      </c>
      <c r="C2172" t="s">
        <v>172</v>
      </c>
      <c r="D2172" t="s">
        <v>1039</v>
      </c>
      <c r="E2172" t="s">
        <v>5835</v>
      </c>
      <c r="G2172">
        <v>3205052240</v>
      </c>
    </row>
    <row r="2173" spans="1:8" x14ac:dyDescent="0.3">
      <c r="A2173" t="s">
        <v>5836</v>
      </c>
      <c r="B2173">
        <v>1036602946</v>
      </c>
      <c r="C2173" t="s">
        <v>218</v>
      </c>
      <c r="D2173" t="s">
        <v>219</v>
      </c>
      <c r="E2173" t="s">
        <v>5837</v>
      </c>
      <c r="F2173">
        <v>2664083</v>
      </c>
    </row>
    <row r="2174" spans="1:8" x14ac:dyDescent="0.3">
      <c r="A2174" t="s">
        <v>5838</v>
      </c>
      <c r="B2174" t="s">
        <v>5839</v>
      </c>
      <c r="C2174" t="s">
        <v>205</v>
      </c>
      <c r="D2174" t="s">
        <v>284</v>
      </c>
      <c r="E2174" t="s">
        <v>5840</v>
      </c>
      <c r="F2174">
        <v>6625545</v>
      </c>
      <c r="G2174">
        <v>3145960888</v>
      </c>
    </row>
    <row r="2175" spans="1:8" x14ac:dyDescent="0.3">
      <c r="A2175" t="s">
        <v>5841</v>
      </c>
      <c r="B2175">
        <v>600053230</v>
      </c>
      <c r="C2175" t="s">
        <v>218</v>
      </c>
      <c r="D2175" t="s">
        <v>219</v>
      </c>
      <c r="E2175" t="s">
        <v>5842</v>
      </c>
      <c r="G2175">
        <v>3113711978</v>
      </c>
      <c r="H2175" t="s">
        <v>5843</v>
      </c>
    </row>
    <row r="2176" spans="1:8" x14ac:dyDescent="0.3">
      <c r="A2176" t="s">
        <v>5844</v>
      </c>
      <c r="B2176">
        <v>98537987</v>
      </c>
      <c r="C2176" t="s">
        <v>218</v>
      </c>
      <c r="D2176" t="s">
        <v>244</v>
      </c>
      <c r="E2176" t="s">
        <v>5845</v>
      </c>
      <c r="G2176">
        <v>3122683277</v>
      </c>
    </row>
    <row r="2177" spans="1:8" x14ac:dyDescent="0.3">
      <c r="A2177" t="s">
        <v>5846</v>
      </c>
      <c r="B2177">
        <v>79409616</v>
      </c>
      <c r="C2177" t="s">
        <v>807</v>
      </c>
      <c r="D2177" t="s">
        <v>1650</v>
      </c>
      <c r="E2177" t="s">
        <v>5847</v>
      </c>
      <c r="G2177">
        <v>3223198340</v>
      </c>
    </row>
    <row r="2178" spans="1:8" x14ac:dyDescent="0.3">
      <c r="A2178" t="s">
        <v>5848</v>
      </c>
      <c r="B2178" t="s">
        <v>5849</v>
      </c>
      <c r="C2178" t="s">
        <v>406</v>
      </c>
      <c r="D2178" t="s">
        <v>410</v>
      </c>
      <c r="E2178" t="s">
        <v>5850</v>
      </c>
      <c r="F2178">
        <v>8836016</v>
      </c>
    </row>
    <row r="2179" spans="1:8" x14ac:dyDescent="0.3">
      <c r="A2179" t="s">
        <v>5851</v>
      </c>
      <c r="B2179">
        <v>6707815</v>
      </c>
      <c r="C2179" t="s">
        <v>195</v>
      </c>
      <c r="D2179" t="s">
        <v>227</v>
      </c>
      <c r="E2179" t="s">
        <v>5852</v>
      </c>
      <c r="F2179">
        <v>3792670</v>
      </c>
      <c r="G2179">
        <v>3135552324</v>
      </c>
    </row>
    <row r="2180" spans="1:8" x14ac:dyDescent="0.3">
      <c r="A2180" t="s">
        <v>5853</v>
      </c>
      <c r="B2180">
        <v>78705727</v>
      </c>
      <c r="C2180" t="s">
        <v>205</v>
      </c>
      <c r="D2180" t="s">
        <v>284</v>
      </c>
      <c r="E2180" t="s">
        <v>5854</v>
      </c>
      <c r="G2180">
        <v>3103664957</v>
      </c>
    </row>
    <row r="2181" spans="1:8" x14ac:dyDescent="0.3">
      <c r="A2181" t="s">
        <v>5855</v>
      </c>
      <c r="B2181">
        <v>23433740</v>
      </c>
      <c r="C2181" t="s">
        <v>691</v>
      </c>
      <c r="D2181" t="s">
        <v>5636</v>
      </c>
      <c r="E2181" t="s">
        <v>5856</v>
      </c>
      <c r="F2181">
        <v>7870129</v>
      </c>
      <c r="G2181">
        <v>3144763437</v>
      </c>
    </row>
    <row r="2182" spans="1:8" x14ac:dyDescent="0.3">
      <c r="A2182" t="s">
        <v>5857</v>
      </c>
      <c r="B2182">
        <v>1105684493</v>
      </c>
      <c r="C2182" t="s">
        <v>2505</v>
      </c>
      <c r="D2182" t="s">
        <v>5858</v>
      </c>
      <c r="E2182" t="s">
        <v>5859</v>
      </c>
      <c r="G2182">
        <v>3134301023</v>
      </c>
    </row>
    <row r="2183" spans="1:8" x14ac:dyDescent="0.3">
      <c r="A2183" t="s">
        <v>5860</v>
      </c>
      <c r="B2183">
        <v>11412217</v>
      </c>
      <c r="C2183" t="s">
        <v>420</v>
      </c>
      <c r="D2183" t="s">
        <v>4029</v>
      </c>
      <c r="E2183" t="s">
        <v>5861</v>
      </c>
      <c r="F2183">
        <v>3115543075</v>
      </c>
      <c r="G2183">
        <v>3115543075</v>
      </c>
      <c r="H2183" t="s">
        <v>5862</v>
      </c>
    </row>
    <row r="2184" spans="1:8" x14ac:dyDescent="0.3">
      <c r="A2184" t="s">
        <v>5863</v>
      </c>
      <c r="B2184">
        <v>1026251496</v>
      </c>
      <c r="C2184" t="s">
        <v>420</v>
      </c>
      <c r="D2184" t="s">
        <v>4032</v>
      </c>
      <c r="E2184" t="s">
        <v>5864</v>
      </c>
      <c r="F2184">
        <v>3208486698</v>
      </c>
      <c r="G2184">
        <v>3208486698</v>
      </c>
      <c r="H2184" t="s">
        <v>5865</v>
      </c>
    </row>
    <row r="2185" spans="1:8" x14ac:dyDescent="0.3">
      <c r="A2185" t="s">
        <v>5866</v>
      </c>
      <c r="B2185">
        <v>71311407</v>
      </c>
      <c r="C2185" t="s">
        <v>218</v>
      </c>
      <c r="D2185" t="s">
        <v>219</v>
      </c>
      <c r="E2185" t="s">
        <v>5867</v>
      </c>
      <c r="G2185">
        <v>3216452514</v>
      </c>
    </row>
    <row r="2186" spans="1:8" x14ac:dyDescent="0.3">
      <c r="A2186" t="s">
        <v>5868</v>
      </c>
      <c r="B2186">
        <v>1010219221</v>
      </c>
      <c r="C2186" t="s">
        <v>278</v>
      </c>
      <c r="D2186" t="s">
        <v>279</v>
      </c>
      <c r="E2186" t="s">
        <v>5869</v>
      </c>
      <c r="G2186">
        <v>3202198350</v>
      </c>
    </row>
    <row r="2187" spans="1:8" x14ac:dyDescent="0.3">
      <c r="A2187" t="s">
        <v>5870</v>
      </c>
      <c r="B2187">
        <v>52088740</v>
      </c>
      <c r="C2187" t="s">
        <v>218</v>
      </c>
      <c r="D2187" t="s">
        <v>219</v>
      </c>
      <c r="E2187" t="s">
        <v>5871</v>
      </c>
      <c r="F2187">
        <v>2323906</v>
      </c>
      <c r="G2187">
        <v>3002956500</v>
      </c>
    </row>
    <row r="2188" spans="1:8" x14ac:dyDescent="0.3">
      <c r="A2188" t="s">
        <v>5872</v>
      </c>
      <c r="B2188">
        <v>80175897</v>
      </c>
      <c r="C2188" t="s">
        <v>278</v>
      </c>
      <c r="D2188" t="s">
        <v>279</v>
      </c>
      <c r="E2188" t="s">
        <v>5873</v>
      </c>
      <c r="F2188">
        <v>4407135</v>
      </c>
      <c r="G2188">
        <v>3124476984</v>
      </c>
      <c r="H2188" t="s">
        <v>5874</v>
      </c>
    </row>
    <row r="2189" spans="1:8" x14ac:dyDescent="0.3">
      <c r="A2189" t="s">
        <v>5875</v>
      </c>
      <c r="B2189">
        <v>16934407</v>
      </c>
      <c r="C2189" t="s">
        <v>747</v>
      </c>
      <c r="D2189" t="s">
        <v>748</v>
      </c>
      <c r="E2189" t="s">
        <v>5876</v>
      </c>
      <c r="G2189">
        <v>3178557287</v>
      </c>
    </row>
    <row r="2190" spans="1:8" x14ac:dyDescent="0.3">
      <c r="A2190" t="s">
        <v>5877</v>
      </c>
      <c r="B2190">
        <v>91216497</v>
      </c>
      <c r="C2190" t="s">
        <v>449</v>
      </c>
      <c r="D2190" t="s">
        <v>450</v>
      </c>
      <c r="E2190" t="s">
        <v>5878</v>
      </c>
      <c r="F2190">
        <v>3208248601</v>
      </c>
      <c r="G2190">
        <v>3208248601</v>
      </c>
      <c r="H2190" t="s">
        <v>5879</v>
      </c>
    </row>
    <row r="2191" spans="1:8" x14ac:dyDescent="0.3">
      <c r="A2191" t="s">
        <v>5880</v>
      </c>
      <c r="B2191" t="s">
        <v>5881</v>
      </c>
      <c r="C2191" t="s">
        <v>218</v>
      </c>
      <c r="D2191" t="s">
        <v>244</v>
      </c>
      <c r="E2191" t="s">
        <v>5882</v>
      </c>
      <c r="F2191">
        <v>3602371</v>
      </c>
    </row>
    <row r="2192" spans="1:8" x14ac:dyDescent="0.3">
      <c r="A2192" t="s">
        <v>5883</v>
      </c>
      <c r="B2192">
        <v>98633780</v>
      </c>
      <c r="C2192" t="s">
        <v>218</v>
      </c>
      <c r="D2192" t="s">
        <v>244</v>
      </c>
      <c r="E2192" t="s">
        <v>5884</v>
      </c>
      <c r="F2192">
        <v>3764537</v>
      </c>
    </row>
    <row r="2193" spans="1:8" x14ac:dyDescent="0.3">
      <c r="A2193" t="s">
        <v>5885</v>
      </c>
      <c r="B2193">
        <v>1015426036</v>
      </c>
      <c r="C2193" t="s">
        <v>278</v>
      </c>
      <c r="D2193" t="s">
        <v>279</v>
      </c>
      <c r="E2193" t="s">
        <v>5886</v>
      </c>
      <c r="F2193">
        <v>3105584919</v>
      </c>
    </row>
    <row r="2194" spans="1:8" x14ac:dyDescent="0.3">
      <c r="A2194" t="s">
        <v>5887</v>
      </c>
      <c r="B2194" t="s">
        <v>5888</v>
      </c>
      <c r="C2194" t="s">
        <v>177</v>
      </c>
      <c r="D2194" t="s">
        <v>728</v>
      </c>
      <c r="E2194" t="s">
        <v>5889</v>
      </c>
      <c r="F2194">
        <v>5896931</v>
      </c>
    </row>
    <row r="2195" spans="1:8" x14ac:dyDescent="0.3">
      <c r="A2195" t="s">
        <v>5890</v>
      </c>
      <c r="B2195">
        <v>72005152</v>
      </c>
      <c r="C2195" t="s">
        <v>195</v>
      </c>
      <c r="D2195" t="s">
        <v>227</v>
      </c>
      <c r="E2195" t="s">
        <v>5891</v>
      </c>
      <c r="F2195">
        <v>3790593</v>
      </c>
      <c r="G2195">
        <v>3103919130</v>
      </c>
    </row>
    <row r="2196" spans="1:8" x14ac:dyDescent="0.3">
      <c r="A2196" t="s">
        <v>5892</v>
      </c>
      <c r="B2196" t="s">
        <v>5893</v>
      </c>
      <c r="C2196" t="s">
        <v>177</v>
      </c>
      <c r="D2196" t="s">
        <v>728</v>
      </c>
      <c r="E2196" t="s">
        <v>5894</v>
      </c>
      <c r="F2196">
        <v>5711800</v>
      </c>
    </row>
    <row r="2197" spans="1:8" x14ac:dyDescent="0.3">
      <c r="A2197" t="s">
        <v>5895</v>
      </c>
      <c r="B2197" t="s">
        <v>5896</v>
      </c>
      <c r="C2197" t="s">
        <v>177</v>
      </c>
      <c r="D2197" t="s">
        <v>728</v>
      </c>
      <c r="E2197" t="s">
        <v>5897</v>
      </c>
      <c r="F2197">
        <v>4714394</v>
      </c>
    </row>
    <row r="2198" spans="1:8" x14ac:dyDescent="0.3">
      <c r="A2198" t="s">
        <v>5898</v>
      </c>
      <c r="B2198">
        <v>37820601</v>
      </c>
      <c r="C2198" t="s">
        <v>177</v>
      </c>
      <c r="D2198" t="s">
        <v>728</v>
      </c>
      <c r="E2198" t="s">
        <v>5899</v>
      </c>
      <c r="F2198">
        <v>5710097</v>
      </c>
    </row>
    <row r="2199" spans="1:8" x14ac:dyDescent="0.3">
      <c r="A2199" t="s">
        <v>5900</v>
      </c>
      <c r="B2199" t="s">
        <v>5901</v>
      </c>
      <c r="C2199" t="s">
        <v>177</v>
      </c>
      <c r="D2199" t="s">
        <v>728</v>
      </c>
      <c r="E2199" t="s">
        <v>5902</v>
      </c>
      <c r="F2199">
        <v>5722888</v>
      </c>
      <c r="G2199">
        <v>5722993</v>
      </c>
    </row>
    <row r="2200" spans="1:8" x14ac:dyDescent="0.3">
      <c r="A2200" t="s">
        <v>5903</v>
      </c>
      <c r="B2200">
        <v>1090363159</v>
      </c>
      <c r="C2200" t="s">
        <v>177</v>
      </c>
      <c r="D2200" t="s">
        <v>728</v>
      </c>
      <c r="E2200" t="s">
        <v>5904</v>
      </c>
      <c r="F2200">
        <v>5872876</v>
      </c>
      <c r="G2200">
        <v>3017826515</v>
      </c>
    </row>
    <row r="2201" spans="1:8" x14ac:dyDescent="0.3">
      <c r="A2201" t="s">
        <v>5905</v>
      </c>
      <c r="B2201">
        <v>47441531</v>
      </c>
      <c r="C2201" t="s">
        <v>449</v>
      </c>
      <c r="D2201" t="s">
        <v>450</v>
      </c>
      <c r="E2201" t="s">
        <v>5906</v>
      </c>
      <c r="F2201">
        <v>6374372</v>
      </c>
      <c r="G2201">
        <v>3185894992</v>
      </c>
    </row>
    <row r="2202" spans="1:8" x14ac:dyDescent="0.3">
      <c r="A2202" t="s">
        <v>5907</v>
      </c>
      <c r="B2202">
        <v>91214982</v>
      </c>
      <c r="C2202" t="s">
        <v>420</v>
      </c>
      <c r="D2202" t="s">
        <v>421</v>
      </c>
      <c r="E2202" t="s">
        <v>5908</v>
      </c>
      <c r="F2202">
        <v>6811148</v>
      </c>
    </row>
    <row r="2203" spans="1:8" x14ac:dyDescent="0.3">
      <c r="A2203" t="s">
        <v>5909</v>
      </c>
      <c r="B2203">
        <v>23913127</v>
      </c>
      <c r="C2203" t="s">
        <v>449</v>
      </c>
      <c r="D2203" t="s">
        <v>1001</v>
      </c>
      <c r="E2203" t="s">
        <v>5910</v>
      </c>
      <c r="F2203">
        <v>6374899</v>
      </c>
      <c r="G2203">
        <v>3114858607</v>
      </c>
    </row>
    <row r="2204" spans="1:8" x14ac:dyDescent="0.3">
      <c r="A2204" t="s">
        <v>5911</v>
      </c>
      <c r="B2204">
        <v>11524201</v>
      </c>
      <c r="C2204" t="s">
        <v>420</v>
      </c>
      <c r="D2204" t="s">
        <v>421</v>
      </c>
      <c r="E2204" t="s">
        <v>5912</v>
      </c>
      <c r="F2204">
        <v>6823031</v>
      </c>
      <c r="G2204">
        <v>3203409509</v>
      </c>
    </row>
    <row r="2205" spans="1:8" x14ac:dyDescent="0.3">
      <c r="A2205" t="s">
        <v>5913</v>
      </c>
      <c r="B2205">
        <v>91264246</v>
      </c>
      <c r="C2205" t="s">
        <v>200</v>
      </c>
      <c r="D2205" t="s">
        <v>201</v>
      </c>
      <c r="E2205" t="s">
        <v>5914</v>
      </c>
      <c r="F2205">
        <v>6705844</v>
      </c>
    </row>
    <row r="2206" spans="1:8" x14ac:dyDescent="0.3">
      <c r="A2206" t="s">
        <v>5915</v>
      </c>
      <c r="B2206">
        <v>1116042270</v>
      </c>
      <c r="C2206" t="s">
        <v>449</v>
      </c>
      <c r="D2206" t="s">
        <v>1066</v>
      </c>
      <c r="E2206" t="s">
        <v>5916</v>
      </c>
      <c r="G2206">
        <v>3144555541</v>
      </c>
    </row>
    <row r="2207" spans="1:8" x14ac:dyDescent="0.3">
      <c r="A2207" t="s">
        <v>5917</v>
      </c>
      <c r="B2207">
        <v>30002936</v>
      </c>
      <c r="C2207" t="s">
        <v>420</v>
      </c>
      <c r="D2207" t="s">
        <v>682</v>
      </c>
      <c r="E2207" t="s">
        <v>5918</v>
      </c>
      <c r="F2207">
        <v>6583107</v>
      </c>
      <c r="G2207">
        <v>3208574175</v>
      </c>
      <c r="H2207" t="s">
        <v>5919</v>
      </c>
    </row>
    <row r="2208" spans="1:8" x14ac:dyDescent="0.3">
      <c r="A2208" t="s">
        <v>5920</v>
      </c>
      <c r="B2208">
        <v>13488204</v>
      </c>
      <c r="C2208" t="s">
        <v>200</v>
      </c>
      <c r="D2208" t="s">
        <v>201</v>
      </c>
      <c r="E2208" t="s">
        <v>5921</v>
      </c>
      <c r="F2208">
        <v>6454125</v>
      </c>
    </row>
    <row r="2209" spans="1:8" x14ac:dyDescent="0.3">
      <c r="A2209" t="s">
        <v>5922</v>
      </c>
      <c r="B2209" t="s">
        <v>5923</v>
      </c>
      <c r="C2209" t="s">
        <v>420</v>
      </c>
      <c r="D2209" t="s">
        <v>421</v>
      </c>
      <c r="E2209" t="s">
        <v>5924</v>
      </c>
      <c r="F2209">
        <v>6707770</v>
      </c>
    </row>
    <row r="2210" spans="1:8" x14ac:dyDescent="0.3">
      <c r="A2210" t="s">
        <v>5925</v>
      </c>
      <c r="B2210">
        <v>66822310</v>
      </c>
      <c r="C2210" t="s">
        <v>406</v>
      </c>
      <c r="D2210" t="s">
        <v>410</v>
      </c>
      <c r="E2210" t="s">
        <v>5926</v>
      </c>
      <c r="F2210">
        <v>3117690660</v>
      </c>
    </row>
    <row r="2211" spans="1:8" x14ac:dyDescent="0.3">
      <c r="A2211" t="s">
        <v>5927</v>
      </c>
      <c r="B2211">
        <v>86057968</v>
      </c>
      <c r="C2211" t="s">
        <v>420</v>
      </c>
      <c r="D2211" t="s">
        <v>421</v>
      </c>
      <c r="E2211" t="s">
        <v>5928</v>
      </c>
      <c r="F2211">
        <v>3229501268</v>
      </c>
      <c r="G2211">
        <v>3115255791</v>
      </c>
      <c r="H2211" t="s">
        <v>5929</v>
      </c>
    </row>
    <row r="2212" spans="1:8" x14ac:dyDescent="0.3">
      <c r="A2212" t="s">
        <v>5930</v>
      </c>
      <c r="B2212">
        <v>35376123</v>
      </c>
      <c r="C2212" t="s">
        <v>278</v>
      </c>
      <c r="D2212" t="s">
        <v>279</v>
      </c>
      <c r="E2212" t="s">
        <v>5931</v>
      </c>
      <c r="F2212">
        <v>5759807</v>
      </c>
    </row>
    <row r="2213" spans="1:8" x14ac:dyDescent="0.3">
      <c r="A2213" t="s">
        <v>5932</v>
      </c>
      <c r="B2213" t="s">
        <v>5933</v>
      </c>
      <c r="C2213" t="s">
        <v>218</v>
      </c>
      <c r="D2213" t="s">
        <v>219</v>
      </c>
      <c r="E2213" t="s">
        <v>5934</v>
      </c>
      <c r="F2213">
        <v>4487227</v>
      </c>
    </row>
    <row r="2214" spans="1:8" x14ac:dyDescent="0.3">
      <c r="A2214" t="s">
        <v>5935</v>
      </c>
      <c r="B2214">
        <v>1022417036</v>
      </c>
      <c r="C2214" t="s">
        <v>278</v>
      </c>
      <c r="D2214" t="s">
        <v>279</v>
      </c>
      <c r="E2214" t="s">
        <v>5936</v>
      </c>
      <c r="F2214">
        <v>4709730</v>
      </c>
      <c r="G2214">
        <v>3209478070</v>
      </c>
    </row>
    <row r="2215" spans="1:8" x14ac:dyDescent="0.3">
      <c r="A2215" t="s">
        <v>5937</v>
      </c>
      <c r="B2215" t="s">
        <v>5938</v>
      </c>
      <c r="C2215" t="s">
        <v>177</v>
      </c>
      <c r="D2215" t="s">
        <v>728</v>
      </c>
      <c r="E2215" t="s">
        <v>5939</v>
      </c>
      <c r="F2215">
        <v>5870761</v>
      </c>
      <c r="G2215">
        <v>3153801253</v>
      </c>
    </row>
    <row r="2216" spans="1:8" x14ac:dyDescent="0.3">
      <c r="A2216" t="s">
        <v>5940</v>
      </c>
      <c r="B2216">
        <v>40355552</v>
      </c>
      <c r="C2216" t="s">
        <v>449</v>
      </c>
      <c r="D2216" t="s">
        <v>5941</v>
      </c>
      <c r="E2216" t="s">
        <v>5942</v>
      </c>
      <c r="G2216">
        <v>3134272451</v>
      </c>
      <c r="H2216" t="s">
        <v>5943</v>
      </c>
    </row>
    <row r="2217" spans="1:8" x14ac:dyDescent="0.3">
      <c r="A2217" t="s">
        <v>5944</v>
      </c>
      <c r="B2217">
        <v>8349806</v>
      </c>
      <c r="C2217" t="s">
        <v>218</v>
      </c>
      <c r="D2217" t="s">
        <v>219</v>
      </c>
      <c r="E2217" t="s">
        <v>5945</v>
      </c>
      <c r="F2217">
        <v>5730010</v>
      </c>
    </row>
    <row r="2218" spans="1:8" x14ac:dyDescent="0.3">
      <c r="A2218" t="s">
        <v>5946</v>
      </c>
      <c r="B2218">
        <v>8670060</v>
      </c>
      <c r="C2218" t="s">
        <v>218</v>
      </c>
      <c r="D2218" t="s">
        <v>219</v>
      </c>
      <c r="E2218" t="s">
        <v>5947</v>
      </c>
      <c r="F2218">
        <v>2603062</v>
      </c>
    </row>
    <row r="2219" spans="1:8" x14ac:dyDescent="0.3">
      <c r="A2219" t="s">
        <v>5948</v>
      </c>
      <c r="B2219">
        <v>2775740</v>
      </c>
      <c r="C2219" t="s">
        <v>218</v>
      </c>
      <c r="D2219" t="s">
        <v>318</v>
      </c>
      <c r="E2219" t="s">
        <v>5949</v>
      </c>
      <c r="F2219">
        <v>2710404</v>
      </c>
    </row>
    <row r="2220" spans="1:8" x14ac:dyDescent="0.3">
      <c r="A2220" t="s">
        <v>5950</v>
      </c>
      <c r="B2220" t="s">
        <v>5951</v>
      </c>
      <c r="C2220" t="s">
        <v>406</v>
      </c>
      <c r="D2220" t="s">
        <v>410</v>
      </c>
      <c r="E2220" t="s">
        <v>5952</v>
      </c>
      <c r="F2220">
        <v>5301878</v>
      </c>
      <c r="G2220">
        <v>3174372377</v>
      </c>
    </row>
    <row r="2221" spans="1:8" x14ac:dyDescent="0.3">
      <c r="A2221" t="s">
        <v>5953</v>
      </c>
      <c r="B2221" t="s">
        <v>5954</v>
      </c>
      <c r="C2221" t="s">
        <v>278</v>
      </c>
      <c r="D2221" t="s">
        <v>279</v>
      </c>
      <c r="E2221" t="s">
        <v>5955</v>
      </c>
      <c r="F2221">
        <v>4461600</v>
      </c>
    </row>
    <row r="2222" spans="1:8" x14ac:dyDescent="0.3">
      <c r="A2222" t="s">
        <v>5956</v>
      </c>
      <c r="B2222" t="s">
        <v>5957</v>
      </c>
      <c r="C2222" t="s">
        <v>807</v>
      </c>
      <c r="D2222" t="s">
        <v>1965</v>
      </c>
      <c r="E2222" t="s">
        <v>5958</v>
      </c>
      <c r="F2222">
        <v>3844524</v>
      </c>
    </row>
    <row r="2223" spans="1:8" x14ac:dyDescent="0.3">
      <c r="A2223" t="s">
        <v>5959</v>
      </c>
      <c r="B2223">
        <v>70386197</v>
      </c>
      <c r="C2223" t="s">
        <v>218</v>
      </c>
      <c r="D2223" t="s">
        <v>244</v>
      </c>
      <c r="E2223" t="s">
        <v>5960</v>
      </c>
      <c r="F2223">
        <v>3621116</v>
      </c>
      <c r="G2223">
        <v>3104160264</v>
      </c>
    </row>
    <row r="2224" spans="1:8" x14ac:dyDescent="0.3">
      <c r="A2224" t="s">
        <v>140</v>
      </c>
      <c r="B2224">
        <v>94400995</v>
      </c>
      <c r="C2224" t="s">
        <v>406</v>
      </c>
      <c r="D2224" t="s">
        <v>410</v>
      </c>
      <c r="E2224" t="s">
        <v>5961</v>
      </c>
      <c r="F2224">
        <v>4457888</v>
      </c>
      <c r="G2224">
        <v>3178056940</v>
      </c>
      <c r="H2224" t="s">
        <v>141</v>
      </c>
    </row>
    <row r="2225" spans="1:8" x14ac:dyDescent="0.3">
      <c r="A2225" t="s">
        <v>88</v>
      </c>
      <c r="B2225">
        <v>4651375</v>
      </c>
      <c r="C2225" t="s">
        <v>406</v>
      </c>
      <c r="D2225" t="s">
        <v>410</v>
      </c>
      <c r="E2225" t="s">
        <v>5962</v>
      </c>
      <c r="G2225">
        <v>3137982325</v>
      </c>
      <c r="H2225" t="s">
        <v>89</v>
      </c>
    </row>
    <row r="2226" spans="1:8" x14ac:dyDescent="0.3">
      <c r="A2226" t="s">
        <v>5963</v>
      </c>
      <c r="B2226">
        <v>79827106</v>
      </c>
      <c r="C2226" t="s">
        <v>278</v>
      </c>
      <c r="D2226" t="s">
        <v>279</v>
      </c>
      <c r="E2226" t="s">
        <v>5964</v>
      </c>
      <c r="G2226">
        <v>3143762092</v>
      </c>
    </row>
    <row r="2227" spans="1:8" x14ac:dyDescent="0.3">
      <c r="A2227" t="s">
        <v>5965</v>
      </c>
      <c r="B2227">
        <v>79319118</v>
      </c>
      <c r="C2227" t="s">
        <v>218</v>
      </c>
      <c r="D2227" t="s">
        <v>318</v>
      </c>
      <c r="E2227" t="s">
        <v>5966</v>
      </c>
      <c r="F2227">
        <v>3312122</v>
      </c>
    </row>
    <row r="2228" spans="1:8" x14ac:dyDescent="0.3">
      <c r="A2228" t="s">
        <v>5967</v>
      </c>
      <c r="B2228" t="s">
        <v>5968</v>
      </c>
      <c r="C2228" t="s">
        <v>188</v>
      </c>
      <c r="D2228" t="s">
        <v>1118</v>
      </c>
      <c r="E2228" t="s">
        <v>5969</v>
      </c>
      <c r="F2228">
        <v>7251341</v>
      </c>
    </row>
    <row r="2229" spans="1:8" x14ac:dyDescent="0.3">
      <c r="A2229" t="s">
        <v>5970</v>
      </c>
      <c r="B2229">
        <v>19372675</v>
      </c>
      <c r="C2229" t="s">
        <v>218</v>
      </c>
      <c r="D2229" t="s">
        <v>244</v>
      </c>
      <c r="E2229" t="s">
        <v>5971</v>
      </c>
      <c r="F2229">
        <v>2266368</v>
      </c>
    </row>
    <row r="2230" spans="1:8" x14ac:dyDescent="0.3">
      <c r="A2230" t="s">
        <v>5972</v>
      </c>
      <c r="B2230">
        <v>79061528</v>
      </c>
      <c r="C2230" t="s">
        <v>278</v>
      </c>
      <c r="D2230" t="s">
        <v>279</v>
      </c>
      <c r="E2230" t="s">
        <v>5973</v>
      </c>
      <c r="G2230">
        <v>3107821505</v>
      </c>
    </row>
    <row r="2231" spans="1:8" x14ac:dyDescent="0.3">
      <c r="A2231" t="s">
        <v>5974</v>
      </c>
      <c r="B2231" t="s">
        <v>5975</v>
      </c>
      <c r="C2231" t="s">
        <v>218</v>
      </c>
      <c r="D2231" t="s">
        <v>219</v>
      </c>
      <c r="F2231">
        <v>2554833</v>
      </c>
    </row>
    <row r="2232" spans="1:8" x14ac:dyDescent="0.3">
      <c r="A2232" t="s">
        <v>5976</v>
      </c>
      <c r="B2232" t="s">
        <v>5977</v>
      </c>
      <c r="C2232" t="s">
        <v>218</v>
      </c>
      <c r="D2232" t="s">
        <v>219</v>
      </c>
      <c r="E2232" t="s">
        <v>5978</v>
      </c>
      <c r="F2232">
        <v>5207620</v>
      </c>
    </row>
    <row r="2233" spans="1:8" x14ac:dyDescent="0.3">
      <c r="A2233" t="s">
        <v>5979</v>
      </c>
      <c r="B2233">
        <v>98645338</v>
      </c>
      <c r="C2233" t="s">
        <v>218</v>
      </c>
      <c r="D2233" t="s">
        <v>219</v>
      </c>
      <c r="E2233" t="s">
        <v>5980</v>
      </c>
      <c r="F2233">
        <v>2606815</v>
      </c>
      <c r="H2233" t="s">
        <v>5981</v>
      </c>
    </row>
    <row r="2234" spans="1:8" x14ac:dyDescent="0.3">
      <c r="A2234" t="s">
        <v>5982</v>
      </c>
      <c r="B2234">
        <v>9430378</v>
      </c>
      <c r="C2234" t="s">
        <v>449</v>
      </c>
      <c r="D2234" t="s">
        <v>1001</v>
      </c>
      <c r="E2234" t="s">
        <v>5983</v>
      </c>
      <c r="F2234">
        <v>3143953187</v>
      </c>
    </row>
    <row r="2235" spans="1:8" x14ac:dyDescent="0.3">
      <c r="A2235" t="s">
        <v>5984</v>
      </c>
      <c r="B2235">
        <v>1052382997</v>
      </c>
      <c r="C2235" t="s">
        <v>691</v>
      </c>
      <c r="D2235" t="s">
        <v>906</v>
      </c>
      <c r="E2235" t="s">
        <v>5985</v>
      </c>
      <c r="F2235">
        <v>5267110</v>
      </c>
    </row>
    <row r="2236" spans="1:8" x14ac:dyDescent="0.3">
      <c r="A2236" t="s">
        <v>5986</v>
      </c>
      <c r="B2236">
        <v>33379104</v>
      </c>
      <c r="C2236" t="s">
        <v>691</v>
      </c>
      <c r="D2236" t="s">
        <v>691</v>
      </c>
      <c r="E2236" t="s">
        <v>5987</v>
      </c>
      <c r="G2236">
        <v>3214580053</v>
      </c>
    </row>
    <row r="2237" spans="1:8" x14ac:dyDescent="0.3">
      <c r="A2237" t="s">
        <v>5988</v>
      </c>
      <c r="B2237">
        <v>17183183</v>
      </c>
      <c r="C2237" t="s">
        <v>691</v>
      </c>
      <c r="D2237" t="s">
        <v>865</v>
      </c>
      <c r="E2237" t="s">
        <v>5989</v>
      </c>
      <c r="G2237">
        <v>3144450545</v>
      </c>
    </row>
    <row r="2238" spans="1:8" x14ac:dyDescent="0.3">
      <c r="A2238" t="s">
        <v>5990</v>
      </c>
      <c r="B2238" t="s">
        <v>5991</v>
      </c>
      <c r="C2238" t="s">
        <v>213</v>
      </c>
      <c r="D2238" t="s">
        <v>214</v>
      </c>
      <c r="E2238" t="s">
        <v>5992</v>
      </c>
      <c r="G2238">
        <v>3136838892</v>
      </c>
    </row>
    <row r="2239" spans="1:8" x14ac:dyDescent="0.3">
      <c r="A2239" t="s">
        <v>5993</v>
      </c>
      <c r="B2239">
        <v>1075538475</v>
      </c>
      <c r="C2239" t="s">
        <v>278</v>
      </c>
      <c r="D2239" t="s">
        <v>279</v>
      </c>
      <c r="E2239" t="s">
        <v>5994</v>
      </c>
      <c r="F2239">
        <v>3167838793</v>
      </c>
      <c r="G2239">
        <v>3167838793</v>
      </c>
    </row>
    <row r="2240" spans="1:8" x14ac:dyDescent="0.3">
      <c r="A2240" t="s">
        <v>5995</v>
      </c>
      <c r="B2240">
        <v>93406887</v>
      </c>
      <c r="C2240" t="s">
        <v>278</v>
      </c>
      <c r="D2240" t="s">
        <v>279</v>
      </c>
      <c r="E2240" t="s">
        <v>5996</v>
      </c>
      <c r="F2240">
        <v>3064643</v>
      </c>
      <c r="G2240">
        <v>3125733497</v>
      </c>
    </row>
    <row r="2241" spans="1:8" x14ac:dyDescent="0.3">
      <c r="A2241" t="s">
        <v>5997</v>
      </c>
      <c r="B2241">
        <v>9096989</v>
      </c>
      <c r="C2241" t="s">
        <v>205</v>
      </c>
      <c r="D2241" t="s">
        <v>284</v>
      </c>
      <c r="E2241" t="s">
        <v>5998</v>
      </c>
      <c r="G2241">
        <v>3106018983</v>
      </c>
    </row>
    <row r="2242" spans="1:8" x14ac:dyDescent="0.3">
      <c r="A2242" t="s">
        <v>5999</v>
      </c>
      <c r="B2242" t="s">
        <v>6000</v>
      </c>
      <c r="C2242" t="s">
        <v>807</v>
      </c>
      <c r="D2242" t="s">
        <v>1298</v>
      </c>
      <c r="E2242" t="s">
        <v>6001</v>
      </c>
      <c r="F2242">
        <v>4042129</v>
      </c>
      <c r="G2242">
        <v>3166481382</v>
      </c>
    </row>
    <row r="2243" spans="1:8" x14ac:dyDescent="0.3">
      <c r="A2243" t="s">
        <v>6002</v>
      </c>
      <c r="B2243" t="s">
        <v>6003</v>
      </c>
      <c r="C2243" t="s">
        <v>406</v>
      </c>
      <c r="D2243" t="s">
        <v>2115</v>
      </c>
      <c r="E2243" t="s">
        <v>6004</v>
      </c>
      <c r="F2243">
        <v>2149910</v>
      </c>
    </row>
    <row r="2244" spans="1:8" x14ac:dyDescent="0.3">
      <c r="A2244" t="s">
        <v>6005</v>
      </c>
      <c r="B2244">
        <v>6670593</v>
      </c>
      <c r="C2244" t="s">
        <v>420</v>
      </c>
      <c r="D2244" t="s">
        <v>4032</v>
      </c>
      <c r="E2244" t="s">
        <v>6006</v>
      </c>
      <c r="G2244">
        <v>3202352357</v>
      </c>
    </row>
    <row r="2245" spans="1:8" x14ac:dyDescent="0.3">
      <c r="A2245" t="s">
        <v>6007</v>
      </c>
      <c r="B2245">
        <v>70503192</v>
      </c>
      <c r="C2245" t="s">
        <v>218</v>
      </c>
      <c r="D2245" t="s">
        <v>219</v>
      </c>
      <c r="E2245" t="s">
        <v>6008</v>
      </c>
      <c r="F2245">
        <v>2858772</v>
      </c>
      <c r="H2245" t="s">
        <v>6009</v>
      </c>
    </row>
    <row r="2246" spans="1:8" x14ac:dyDescent="0.3">
      <c r="A2246" t="s">
        <v>6010</v>
      </c>
      <c r="B2246">
        <v>42880220</v>
      </c>
      <c r="C2246" t="s">
        <v>218</v>
      </c>
      <c r="D2246" t="s">
        <v>219</v>
      </c>
      <c r="E2246" t="s">
        <v>6011</v>
      </c>
      <c r="F2246">
        <v>3114863</v>
      </c>
    </row>
    <row r="2247" spans="1:8" x14ac:dyDescent="0.3">
      <c r="A2247" t="s">
        <v>6012</v>
      </c>
      <c r="B2247" t="s">
        <v>6013</v>
      </c>
      <c r="C2247" t="s">
        <v>218</v>
      </c>
      <c r="D2247" t="s">
        <v>711</v>
      </c>
      <c r="E2247" t="s">
        <v>6014</v>
      </c>
      <c r="F2247">
        <v>5705052</v>
      </c>
      <c r="G2247">
        <v>3182819055</v>
      </c>
    </row>
    <row r="2248" spans="1:8" x14ac:dyDescent="0.3">
      <c r="A2248" t="s">
        <v>6015</v>
      </c>
      <c r="B2248">
        <v>10182500</v>
      </c>
      <c r="C2248" t="s">
        <v>218</v>
      </c>
      <c r="D2248" t="s">
        <v>244</v>
      </c>
      <c r="E2248" t="s">
        <v>6016</v>
      </c>
      <c r="G2248">
        <v>3136920056</v>
      </c>
    </row>
    <row r="2249" spans="1:8" x14ac:dyDescent="0.3">
      <c r="A2249" t="s">
        <v>6017</v>
      </c>
      <c r="B2249">
        <v>12538841</v>
      </c>
      <c r="C2249" t="s">
        <v>2465</v>
      </c>
      <c r="D2249" t="s">
        <v>4361</v>
      </c>
      <c r="E2249" t="s">
        <v>6018</v>
      </c>
      <c r="F2249">
        <v>8886466</v>
      </c>
    </row>
    <row r="2250" spans="1:8" x14ac:dyDescent="0.3">
      <c r="A2250" t="s">
        <v>6019</v>
      </c>
      <c r="B2250">
        <v>80815963</v>
      </c>
      <c r="C2250" t="s">
        <v>278</v>
      </c>
      <c r="D2250" t="s">
        <v>279</v>
      </c>
      <c r="E2250" t="s">
        <v>6020</v>
      </c>
      <c r="F2250">
        <v>7331398</v>
      </c>
      <c r="G2250">
        <v>3132969445</v>
      </c>
      <c r="H2250" t="s">
        <v>6021</v>
      </c>
    </row>
    <row r="2251" spans="1:8" x14ac:dyDescent="0.3">
      <c r="A2251" t="s">
        <v>6022</v>
      </c>
      <c r="B2251" t="s">
        <v>6023</v>
      </c>
      <c r="C2251" t="s">
        <v>218</v>
      </c>
      <c r="D2251" t="s">
        <v>219</v>
      </c>
      <c r="E2251" t="s">
        <v>6024</v>
      </c>
      <c r="F2251">
        <v>6049929</v>
      </c>
    </row>
    <row r="2252" spans="1:8" x14ac:dyDescent="0.3">
      <c r="A2252" t="s">
        <v>6025</v>
      </c>
      <c r="B2252">
        <v>46379193</v>
      </c>
      <c r="C2252" t="s">
        <v>691</v>
      </c>
      <c r="D2252" t="s">
        <v>832</v>
      </c>
      <c r="E2252" t="s">
        <v>6026</v>
      </c>
      <c r="F2252">
        <v>7720602</v>
      </c>
      <c r="G2252">
        <v>3208914551</v>
      </c>
      <c r="H2252" t="s">
        <v>2741</v>
      </c>
    </row>
    <row r="2253" spans="1:8" x14ac:dyDescent="0.3">
      <c r="A2253" t="s">
        <v>6027</v>
      </c>
      <c r="B2253">
        <v>1118559112</v>
      </c>
      <c r="C2253" t="s">
        <v>807</v>
      </c>
      <c r="D2253" t="s">
        <v>2086</v>
      </c>
      <c r="E2253" t="s">
        <v>6028</v>
      </c>
      <c r="F2253" t="s">
        <v>6029</v>
      </c>
      <c r="G2253">
        <v>3214407154</v>
      </c>
      <c r="H2253" t="s">
        <v>6030</v>
      </c>
    </row>
    <row r="2254" spans="1:8" x14ac:dyDescent="0.3">
      <c r="A2254" t="s">
        <v>6031</v>
      </c>
      <c r="B2254">
        <v>9532826</v>
      </c>
      <c r="C2254" t="s">
        <v>449</v>
      </c>
      <c r="D2254" t="s">
        <v>1001</v>
      </c>
      <c r="E2254" t="s">
        <v>6032</v>
      </c>
      <c r="F2254">
        <v>6374361</v>
      </c>
      <c r="G2254">
        <v>3115067706</v>
      </c>
    </row>
    <row r="2255" spans="1:8" x14ac:dyDescent="0.3">
      <c r="A2255" t="s">
        <v>6033</v>
      </c>
      <c r="B2255">
        <v>24571608</v>
      </c>
      <c r="C2255" t="s">
        <v>406</v>
      </c>
      <c r="D2255" t="s">
        <v>410</v>
      </c>
      <c r="E2255" t="s">
        <v>6034</v>
      </c>
      <c r="F2255">
        <v>3855072</v>
      </c>
    </row>
    <row r="2256" spans="1:8" x14ac:dyDescent="0.3">
      <c r="A2256" t="s">
        <v>6035</v>
      </c>
      <c r="B2256">
        <v>19286300</v>
      </c>
      <c r="C2256" t="s">
        <v>420</v>
      </c>
      <c r="D2256" t="s">
        <v>421</v>
      </c>
      <c r="E2256" t="s">
        <v>6036</v>
      </c>
      <c r="G2256">
        <v>3203581579</v>
      </c>
    </row>
    <row r="2257" spans="1:8" x14ac:dyDescent="0.3">
      <c r="A2257" t="s">
        <v>6037</v>
      </c>
      <c r="B2257">
        <v>4640970</v>
      </c>
      <c r="C2257" t="s">
        <v>406</v>
      </c>
      <c r="D2257" t="s">
        <v>410</v>
      </c>
      <c r="E2257" t="s">
        <v>6038</v>
      </c>
      <c r="F2257">
        <v>3367724</v>
      </c>
      <c r="G2257">
        <v>3108232534</v>
      </c>
    </row>
    <row r="2258" spans="1:8" x14ac:dyDescent="0.3">
      <c r="A2258" t="s">
        <v>6039</v>
      </c>
      <c r="B2258">
        <v>1093767802</v>
      </c>
      <c r="C2258" t="s">
        <v>218</v>
      </c>
      <c r="D2258" t="s">
        <v>244</v>
      </c>
      <c r="E2258" t="s">
        <v>6040</v>
      </c>
      <c r="G2258">
        <v>3112619583</v>
      </c>
    </row>
    <row r="2259" spans="1:8" x14ac:dyDescent="0.3">
      <c r="A2259" t="s">
        <v>6041</v>
      </c>
      <c r="B2259">
        <v>3080863</v>
      </c>
      <c r="C2259" t="s">
        <v>278</v>
      </c>
      <c r="D2259" t="s">
        <v>279</v>
      </c>
      <c r="E2259" t="s">
        <v>6042</v>
      </c>
      <c r="F2259">
        <v>8040954</v>
      </c>
      <c r="G2259">
        <v>3132091444</v>
      </c>
    </row>
    <row r="2260" spans="1:8" x14ac:dyDescent="0.3">
      <c r="A2260" t="s">
        <v>6043</v>
      </c>
      <c r="B2260">
        <v>91455197</v>
      </c>
      <c r="C2260" t="s">
        <v>195</v>
      </c>
      <c r="D2260" t="s">
        <v>227</v>
      </c>
      <c r="E2260" t="s">
        <v>6044</v>
      </c>
      <c r="G2260">
        <v>3114253285</v>
      </c>
    </row>
    <row r="2261" spans="1:8" x14ac:dyDescent="0.3">
      <c r="A2261" t="s">
        <v>6045</v>
      </c>
      <c r="B2261">
        <v>1098608798</v>
      </c>
      <c r="C2261" t="s">
        <v>205</v>
      </c>
      <c r="D2261" t="s">
        <v>284</v>
      </c>
      <c r="E2261" t="s">
        <v>6046</v>
      </c>
      <c r="G2261">
        <v>3105697124</v>
      </c>
    </row>
    <row r="2262" spans="1:8" x14ac:dyDescent="0.3">
      <c r="A2262" t="s">
        <v>6047</v>
      </c>
      <c r="B2262" t="s">
        <v>6048</v>
      </c>
      <c r="C2262" t="s">
        <v>839</v>
      </c>
      <c r="D2262" t="s">
        <v>840</v>
      </c>
      <c r="E2262" t="s">
        <v>6049</v>
      </c>
      <c r="G2262">
        <v>3167411397</v>
      </c>
    </row>
    <row r="2263" spans="1:8" x14ac:dyDescent="0.3">
      <c r="A2263" t="s">
        <v>6050</v>
      </c>
      <c r="B2263">
        <v>79271037</v>
      </c>
      <c r="C2263" t="s">
        <v>406</v>
      </c>
      <c r="D2263" t="s">
        <v>410</v>
      </c>
      <c r="E2263" t="s">
        <v>6051</v>
      </c>
      <c r="F2263">
        <v>4395633</v>
      </c>
    </row>
    <row r="2264" spans="1:8" x14ac:dyDescent="0.3">
      <c r="A2264" t="s">
        <v>6052</v>
      </c>
      <c r="B2264" t="s">
        <v>6053</v>
      </c>
      <c r="C2264" t="s">
        <v>406</v>
      </c>
      <c r="D2264" t="s">
        <v>407</v>
      </c>
      <c r="E2264" t="s">
        <v>6054</v>
      </c>
      <c r="F2264">
        <v>5241812</v>
      </c>
      <c r="G2264">
        <v>3183436761</v>
      </c>
    </row>
    <row r="2265" spans="1:8" x14ac:dyDescent="0.3">
      <c r="A2265" t="s">
        <v>6055</v>
      </c>
      <c r="B2265">
        <v>16716911</v>
      </c>
      <c r="C2265" t="s">
        <v>406</v>
      </c>
      <c r="D2265" t="s">
        <v>410</v>
      </c>
      <c r="E2265" t="s">
        <v>6056</v>
      </c>
      <c r="G2265">
        <v>3164092016</v>
      </c>
      <c r="H2265" t="s">
        <v>6057</v>
      </c>
    </row>
    <row r="2266" spans="1:8" x14ac:dyDescent="0.3">
      <c r="A2266" t="s">
        <v>6058</v>
      </c>
      <c r="B2266">
        <v>16584106</v>
      </c>
      <c r="C2266" t="s">
        <v>406</v>
      </c>
      <c r="D2266" t="s">
        <v>410</v>
      </c>
      <c r="E2266" t="s">
        <v>6059</v>
      </c>
      <c r="F2266">
        <v>3356122</v>
      </c>
      <c r="G2266">
        <v>3122578583</v>
      </c>
      <c r="H2266" t="s">
        <v>416</v>
      </c>
    </row>
    <row r="2267" spans="1:8" x14ac:dyDescent="0.3">
      <c r="A2267" t="s">
        <v>6060</v>
      </c>
      <c r="B2267">
        <v>9516123</v>
      </c>
      <c r="C2267" t="s">
        <v>691</v>
      </c>
      <c r="D2267" t="s">
        <v>832</v>
      </c>
      <c r="E2267" t="s">
        <v>6061</v>
      </c>
      <c r="G2267">
        <v>3153336017</v>
      </c>
    </row>
    <row r="2268" spans="1:8" x14ac:dyDescent="0.3">
      <c r="A2268" t="s">
        <v>6062</v>
      </c>
      <c r="B2268">
        <v>1118540151</v>
      </c>
      <c r="C2268" t="s">
        <v>449</v>
      </c>
      <c r="D2268" t="s">
        <v>450</v>
      </c>
      <c r="E2268" t="s">
        <v>3956</v>
      </c>
      <c r="G2268">
        <v>3102495748</v>
      </c>
    </row>
    <row r="2269" spans="1:8" x14ac:dyDescent="0.3">
      <c r="A2269" t="s">
        <v>6063</v>
      </c>
      <c r="B2269">
        <v>79387330</v>
      </c>
      <c r="C2269" t="s">
        <v>278</v>
      </c>
      <c r="D2269" t="s">
        <v>279</v>
      </c>
      <c r="E2269" t="s">
        <v>6064</v>
      </c>
      <c r="F2269">
        <v>5799301</v>
      </c>
    </row>
    <row r="2270" spans="1:8" x14ac:dyDescent="0.3">
      <c r="A2270" t="s">
        <v>6065</v>
      </c>
      <c r="B2270" t="s">
        <v>6066</v>
      </c>
      <c r="C2270" t="s">
        <v>747</v>
      </c>
      <c r="D2270" t="s">
        <v>1010</v>
      </c>
      <c r="E2270" t="s">
        <v>6067</v>
      </c>
      <c r="F2270">
        <v>7216770</v>
      </c>
      <c r="G2270">
        <v>31664658603</v>
      </c>
    </row>
    <row r="2271" spans="1:8" x14ac:dyDescent="0.3">
      <c r="A2271" t="s">
        <v>6068</v>
      </c>
      <c r="B2271">
        <v>74282430</v>
      </c>
      <c r="C2271" t="s">
        <v>278</v>
      </c>
      <c r="D2271" t="s">
        <v>279</v>
      </c>
      <c r="E2271" t="s">
        <v>6069</v>
      </c>
      <c r="G2271">
        <v>3105884531</v>
      </c>
    </row>
    <row r="2272" spans="1:8" x14ac:dyDescent="0.3">
      <c r="A2272" t="s">
        <v>6070</v>
      </c>
      <c r="B2272">
        <v>40388292</v>
      </c>
      <c r="C2272" t="s">
        <v>6071</v>
      </c>
      <c r="D2272" t="s">
        <v>6072</v>
      </c>
      <c r="E2272" t="s">
        <v>6073</v>
      </c>
      <c r="F2272">
        <v>3214528463</v>
      </c>
      <c r="G2272">
        <v>3214528463</v>
      </c>
      <c r="H2272" t="s">
        <v>6074</v>
      </c>
    </row>
    <row r="2273" spans="1:8" x14ac:dyDescent="0.3">
      <c r="A2273" t="s">
        <v>6075</v>
      </c>
      <c r="B2273" t="s">
        <v>6076</v>
      </c>
      <c r="C2273" t="s">
        <v>278</v>
      </c>
      <c r="D2273" t="s">
        <v>279</v>
      </c>
      <c r="E2273" t="s">
        <v>6077</v>
      </c>
      <c r="G2273">
        <v>3142437101</v>
      </c>
    </row>
    <row r="2274" spans="1:8" x14ac:dyDescent="0.3">
      <c r="A2274" t="s">
        <v>6078</v>
      </c>
      <c r="B2274">
        <v>60297213</v>
      </c>
      <c r="C2274" t="s">
        <v>278</v>
      </c>
      <c r="D2274" t="s">
        <v>279</v>
      </c>
      <c r="E2274" t="s">
        <v>6079</v>
      </c>
      <c r="G2274">
        <v>2817098</v>
      </c>
    </row>
    <row r="2275" spans="1:8" x14ac:dyDescent="0.3">
      <c r="A2275" t="s">
        <v>6080</v>
      </c>
      <c r="B2275">
        <v>41765856</v>
      </c>
      <c r="C2275" t="s">
        <v>278</v>
      </c>
      <c r="D2275" t="s">
        <v>279</v>
      </c>
      <c r="E2275" t="s">
        <v>6081</v>
      </c>
      <c r="G2275">
        <v>3204063877</v>
      </c>
    </row>
    <row r="2276" spans="1:8" x14ac:dyDescent="0.3">
      <c r="A2276" t="s">
        <v>6082</v>
      </c>
      <c r="B2276" t="s">
        <v>6083</v>
      </c>
      <c r="C2276" t="s">
        <v>278</v>
      </c>
      <c r="D2276" t="s">
        <v>279</v>
      </c>
      <c r="E2276" t="s">
        <v>6084</v>
      </c>
      <c r="F2276">
        <v>4489000</v>
      </c>
    </row>
    <row r="2277" spans="1:8" x14ac:dyDescent="0.3">
      <c r="A2277" t="s">
        <v>6085</v>
      </c>
      <c r="B2277">
        <v>17089098</v>
      </c>
      <c r="C2277" t="s">
        <v>278</v>
      </c>
      <c r="D2277" t="s">
        <v>279</v>
      </c>
      <c r="E2277" t="s">
        <v>6086</v>
      </c>
      <c r="G2277" t="s">
        <v>6087</v>
      </c>
    </row>
    <row r="2278" spans="1:8" x14ac:dyDescent="0.3">
      <c r="A2278" t="s">
        <v>6088</v>
      </c>
      <c r="B2278" t="s">
        <v>6089</v>
      </c>
      <c r="C2278" t="s">
        <v>218</v>
      </c>
      <c r="D2278" t="s">
        <v>219</v>
      </c>
      <c r="E2278" t="s">
        <v>6090</v>
      </c>
      <c r="F2278">
        <v>5123903</v>
      </c>
    </row>
    <row r="2279" spans="1:8" x14ac:dyDescent="0.3">
      <c r="A2279" t="s">
        <v>6091</v>
      </c>
      <c r="B2279" t="s">
        <v>6092</v>
      </c>
      <c r="C2279" t="s">
        <v>218</v>
      </c>
      <c r="D2279" t="s">
        <v>219</v>
      </c>
      <c r="E2279" t="s">
        <v>6093</v>
      </c>
      <c r="F2279" t="s">
        <v>6094</v>
      </c>
    </row>
    <row r="2280" spans="1:8" x14ac:dyDescent="0.3">
      <c r="A2280" t="s">
        <v>6095</v>
      </c>
      <c r="B2280" t="s">
        <v>6096</v>
      </c>
      <c r="C2280" t="s">
        <v>218</v>
      </c>
      <c r="D2280" t="s">
        <v>219</v>
      </c>
      <c r="E2280" t="s">
        <v>6097</v>
      </c>
      <c r="F2280">
        <v>5115188</v>
      </c>
    </row>
    <row r="2281" spans="1:8" x14ac:dyDescent="0.3">
      <c r="A2281" t="s">
        <v>6098</v>
      </c>
      <c r="B2281">
        <v>86008554</v>
      </c>
      <c r="C2281" t="s">
        <v>420</v>
      </c>
      <c r="D2281" t="s">
        <v>682</v>
      </c>
      <c r="E2281" t="s">
        <v>6099</v>
      </c>
      <c r="F2281">
        <v>6580311</v>
      </c>
      <c r="G2281">
        <v>3134210204</v>
      </c>
      <c r="H2281" t="s">
        <v>6100</v>
      </c>
    </row>
    <row r="2282" spans="1:8" x14ac:dyDescent="0.3">
      <c r="A2282" t="s">
        <v>6101</v>
      </c>
      <c r="B2282">
        <v>4099338</v>
      </c>
      <c r="C2282" t="s">
        <v>691</v>
      </c>
      <c r="D2282" t="s">
        <v>906</v>
      </c>
      <c r="E2282" t="s">
        <v>6102</v>
      </c>
      <c r="G2282">
        <v>3144788283</v>
      </c>
      <c r="H2282" t="s">
        <v>6103</v>
      </c>
    </row>
    <row r="2283" spans="1:8" x14ac:dyDescent="0.3">
      <c r="A2283" t="s">
        <v>6104</v>
      </c>
      <c r="B2283">
        <v>3283057</v>
      </c>
      <c r="C2283" t="s">
        <v>420</v>
      </c>
      <c r="D2283" t="s">
        <v>421</v>
      </c>
      <c r="E2283" t="s">
        <v>6105</v>
      </c>
      <c r="F2283">
        <v>3204106294</v>
      </c>
      <c r="G2283">
        <v>3204106294</v>
      </c>
      <c r="H2283" t="s">
        <v>6106</v>
      </c>
    </row>
    <row r="2284" spans="1:8" x14ac:dyDescent="0.3">
      <c r="A2284" t="s">
        <v>6107</v>
      </c>
      <c r="B2284">
        <v>86050618</v>
      </c>
      <c r="C2284" t="s">
        <v>420</v>
      </c>
      <c r="D2284" t="s">
        <v>421</v>
      </c>
      <c r="E2284" t="s">
        <v>6108</v>
      </c>
      <c r="F2284">
        <v>3204106294</v>
      </c>
      <c r="G2284">
        <v>3204106294</v>
      </c>
      <c r="H2284" t="s">
        <v>6109</v>
      </c>
    </row>
    <row r="2285" spans="1:8" x14ac:dyDescent="0.3">
      <c r="A2285" t="s">
        <v>6110</v>
      </c>
      <c r="B2285">
        <v>16752573</v>
      </c>
      <c r="C2285" t="s">
        <v>406</v>
      </c>
      <c r="D2285" t="s">
        <v>410</v>
      </c>
      <c r="E2285" t="s">
        <v>6111</v>
      </c>
      <c r="F2285">
        <v>5137941</v>
      </c>
      <c r="G2285">
        <v>3174862349</v>
      </c>
    </row>
    <row r="2286" spans="1:8" x14ac:dyDescent="0.3">
      <c r="A2286" t="s">
        <v>6112</v>
      </c>
      <c r="B2286" t="s">
        <v>6113</v>
      </c>
      <c r="C2286" t="s">
        <v>218</v>
      </c>
      <c r="D2286" t="s">
        <v>219</v>
      </c>
      <c r="E2286" t="s">
        <v>6114</v>
      </c>
      <c r="F2286">
        <v>5606222</v>
      </c>
    </row>
    <row r="2287" spans="1:8" x14ac:dyDescent="0.3">
      <c r="A2287" t="s">
        <v>6115</v>
      </c>
      <c r="B2287">
        <v>43190556</v>
      </c>
      <c r="C2287" t="s">
        <v>218</v>
      </c>
      <c r="D2287" t="s">
        <v>219</v>
      </c>
      <c r="E2287" t="s">
        <v>6116</v>
      </c>
      <c r="G2287">
        <v>3146225955</v>
      </c>
    </row>
    <row r="2288" spans="1:8" x14ac:dyDescent="0.3">
      <c r="A2288" t="s">
        <v>6117</v>
      </c>
      <c r="B2288">
        <v>40340811</v>
      </c>
      <c r="C2288" t="s">
        <v>420</v>
      </c>
      <c r="D2288" t="s">
        <v>421</v>
      </c>
      <c r="E2288" t="s">
        <v>6118</v>
      </c>
      <c r="F2288">
        <v>3102277092</v>
      </c>
      <c r="H2288" t="s">
        <v>6119</v>
      </c>
    </row>
    <row r="2289" spans="1:8" x14ac:dyDescent="0.3">
      <c r="A2289" t="s">
        <v>6120</v>
      </c>
      <c r="B2289">
        <v>7365665</v>
      </c>
      <c r="C2289" t="s">
        <v>449</v>
      </c>
      <c r="D2289" t="s">
        <v>1066</v>
      </c>
      <c r="E2289" t="s">
        <v>6121</v>
      </c>
      <c r="F2289">
        <v>3115548482</v>
      </c>
      <c r="H2289" t="s">
        <v>6122</v>
      </c>
    </row>
    <row r="2290" spans="1:8" x14ac:dyDescent="0.3">
      <c r="A2290" t="s">
        <v>6123</v>
      </c>
      <c r="B2290">
        <v>1030690560</v>
      </c>
      <c r="C2290" t="s">
        <v>278</v>
      </c>
      <c r="D2290" t="s">
        <v>279</v>
      </c>
      <c r="E2290" t="s">
        <v>6124</v>
      </c>
      <c r="F2290">
        <v>5680765</v>
      </c>
      <c r="G2290">
        <v>3142572332</v>
      </c>
    </row>
    <row r="2291" spans="1:8" x14ac:dyDescent="0.3">
      <c r="A2291" t="s">
        <v>6125</v>
      </c>
      <c r="B2291">
        <v>1000145456</v>
      </c>
      <c r="C2291" t="s">
        <v>449</v>
      </c>
      <c r="D2291" t="s">
        <v>450</v>
      </c>
      <c r="E2291" t="s">
        <v>6126</v>
      </c>
      <c r="G2291">
        <v>3104843319</v>
      </c>
    </row>
    <row r="2292" spans="1:8" x14ac:dyDescent="0.3">
      <c r="A2292" t="s">
        <v>6127</v>
      </c>
      <c r="B2292">
        <v>7559881</v>
      </c>
      <c r="C2292" t="s">
        <v>218</v>
      </c>
      <c r="D2292" t="s">
        <v>5050</v>
      </c>
      <c r="E2292" t="s">
        <v>6128</v>
      </c>
      <c r="F2292">
        <v>7331864</v>
      </c>
      <c r="G2292">
        <v>3226537448</v>
      </c>
    </row>
    <row r="2293" spans="1:8" x14ac:dyDescent="0.3">
      <c r="A2293" t="s">
        <v>6129</v>
      </c>
      <c r="B2293">
        <v>23725144</v>
      </c>
      <c r="C2293" t="s">
        <v>449</v>
      </c>
      <c r="D2293" t="s">
        <v>751</v>
      </c>
      <c r="E2293" t="s">
        <v>6130</v>
      </c>
      <c r="F2293">
        <v>3112294127</v>
      </c>
      <c r="H2293" t="s">
        <v>6131</v>
      </c>
    </row>
    <row r="2294" spans="1:8" x14ac:dyDescent="0.3">
      <c r="A2294" t="s">
        <v>6132</v>
      </c>
      <c r="B2294">
        <v>26542394</v>
      </c>
      <c r="C2294" t="s">
        <v>278</v>
      </c>
      <c r="D2294" t="s">
        <v>279</v>
      </c>
      <c r="E2294" t="s">
        <v>6133</v>
      </c>
      <c r="F2294">
        <v>2735500</v>
      </c>
    </row>
    <row r="2295" spans="1:8" x14ac:dyDescent="0.3">
      <c r="A2295" t="s">
        <v>6134</v>
      </c>
      <c r="B2295">
        <v>52837030</v>
      </c>
      <c r="C2295" t="s">
        <v>278</v>
      </c>
      <c r="D2295" t="s">
        <v>279</v>
      </c>
      <c r="E2295" t="s">
        <v>6135</v>
      </c>
      <c r="G2295">
        <v>3213907012</v>
      </c>
    </row>
    <row r="2296" spans="1:8" x14ac:dyDescent="0.3">
      <c r="A2296" t="s">
        <v>6136</v>
      </c>
      <c r="B2296">
        <v>70951696</v>
      </c>
      <c r="C2296" t="s">
        <v>218</v>
      </c>
      <c r="D2296" t="s">
        <v>318</v>
      </c>
      <c r="E2296" t="s">
        <v>6137</v>
      </c>
      <c r="G2296">
        <v>3148166179</v>
      </c>
    </row>
    <row r="2297" spans="1:8" x14ac:dyDescent="0.3">
      <c r="A2297" t="s">
        <v>6138</v>
      </c>
      <c r="B2297">
        <v>23498709</v>
      </c>
      <c r="C2297" t="s">
        <v>691</v>
      </c>
      <c r="D2297" t="s">
        <v>692</v>
      </c>
      <c r="E2297" t="s">
        <v>6139</v>
      </c>
      <c r="F2297">
        <v>3105794246</v>
      </c>
      <c r="H2297" t="s">
        <v>6140</v>
      </c>
    </row>
    <row r="2298" spans="1:8" x14ac:dyDescent="0.3">
      <c r="A2298" t="s">
        <v>6141</v>
      </c>
      <c r="B2298">
        <v>1053333711</v>
      </c>
      <c r="C2298" t="s">
        <v>691</v>
      </c>
      <c r="D2298" t="s">
        <v>692</v>
      </c>
      <c r="E2298" t="s">
        <v>2419</v>
      </c>
      <c r="F2298">
        <v>3143085077</v>
      </c>
      <c r="H2298" t="s">
        <v>6142</v>
      </c>
    </row>
    <row r="2299" spans="1:8" x14ac:dyDescent="0.3">
      <c r="A2299" t="s">
        <v>6143</v>
      </c>
      <c r="B2299">
        <v>18973621</v>
      </c>
      <c r="C2299" t="s">
        <v>205</v>
      </c>
      <c r="D2299" t="s">
        <v>284</v>
      </c>
      <c r="E2299" t="s">
        <v>6144</v>
      </c>
      <c r="G2299">
        <v>3185703516</v>
      </c>
    </row>
    <row r="2300" spans="1:8" x14ac:dyDescent="0.3">
      <c r="A2300" t="s">
        <v>6145</v>
      </c>
      <c r="B2300">
        <v>43904966</v>
      </c>
      <c r="C2300" t="s">
        <v>449</v>
      </c>
      <c r="D2300" t="s">
        <v>450</v>
      </c>
      <c r="E2300" t="s">
        <v>6146</v>
      </c>
      <c r="F2300">
        <v>3136938507</v>
      </c>
      <c r="G2300">
        <v>3148135188</v>
      </c>
    </row>
    <row r="2301" spans="1:8" x14ac:dyDescent="0.3">
      <c r="A2301" t="s">
        <v>6147</v>
      </c>
      <c r="B2301">
        <v>16679615</v>
      </c>
      <c r="C2301" t="s">
        <v>205</v>
      </c>
      <c r="D2301" t="s">
        <v>284</v>
      </c>
      <c r="E2301" t="s">
        <v>6148</v>
      </c>
      <c r="G2301">
        <v>3145675701</v>
      </c>
    </row>
    <row r="2302" spans="1:8" x14ac:dyDescent="0.3">
      <c r="A2302" t="s">
        <v>6149</v>
      </c>
      <c r="B2302">
        <v>10014306</v>
      </c>
      <c r="C2302" t="s">
        <v>807</v>
      </c>
      <c r="D2302" t="s">
        <v>2582</v>
      </c>
      <c r="E2302" t="s">
        <v>6150</v>
      </c>
      <c r="F2302">
        <v>8325647</v>
      </c>
      <c r="G2302">
        <v>3224112622</v>
      </c>
    </row>
    <row r="2303" spans="1:8" x14ac:dyDescent="0.3">
      <c r="A2303" t="s">
        <v>6151</v>
      </c>
      <c r="B2303">
        <v>9531907</v>
      </c>
      <c r="C2303" t="s">
        <v>449</v>
      </c>
      <c r="D2303" t="s">
        <v>450</v>
      </c>
      <c r="E2303" t="s">
        <v>6152</v>
      </c>
      <c r="F2303">
        <v>6323776</v>
      </c>
      <c r="H2303" t="s">
        <v>6153</v>
      </c>
    </row>
    <row r="2304" spans="1:8" x14ac:dyDescent="0.3">
      <c r="A2304" t="s">
        <v>6154</v>
      </c>
      <c r="B2304">
        <v>1116543328</v>
      </c>
      <c r="C2304" t="s">
        <v>449</v>
      </c>
      <c r="D2304" t="s">
        <v>450</v>
      </c>
      <c r="E2304" t="s">
        <v>6155</v>
      </c>
      <c r="G2304">
        <v>3212029411</v>
      </c>
    </row>
    <row r="2305" spans="1:8" x14ac:dyDescent="0.3">
      <c r="A2305" t="s">
        <v>6156</v>
      </c>
      <c r="B2305">
        <v>1052379451</v>
      </c>
      <c r="C2305" t="s">
        <v>2465</v>
      </c>
      <c r="D2305" t="s">
        <v>4361</v>
      </c>
      <c r="E2305" t="s">
        <v>6157</v>
      </c>
      <c r="G2305">
        <v>3118484887</v>
      </c>
    </row>
    <row r="2306" spans="1:8" x14ac:dyDescent="0.3">
      <c r="A2306" t="s">
        <v>6158</v>
      </c>
      <c r="B2306">
        <v>75085363</v>
      </c>
      <c r="C2306" t="s">
        <v>218</v>
      </c>
      <c r="D2306" t="s">
        <v>219</v>
      </c>
      <c r="E2306" t="s">
        <v>6159</v>
      </c>
      <c r="G2306">
        <v>3112371347</v>
      </c>
    </row>
    <row r="2307" spans="1:8" x14ac:dyDescent="0.3">
      <c r="A2307" t="s">
        <v>6160</v>
      </c>
      <c r="B2307">
        <v>19267672</v>
      </c>
      <c r="C2307" t="s">
        <v>278</v>
      </c>
      <c r="D2307" t="s">
        <v>279</v>
      </c>
      <c r="E2307" t="s">
        <v>6161</v>
      </c>
      <c r="G2307">
        <v>4038821</v>
      </c>
    </row>
    <row r="2308" spans="1:8" x14ac:dyDescent="0.3">
      <c r="A2308" t="s">
        <v>6162</v>
      </c>
      <c r="B2308">
        <v>1024496706</v>
      </c>
      <c r="C2308" t="s">
        <v>278</v>
      </c>
      <c r="D2308" t="s">
        <v>279</v>
      </c>
      <c r="E2308" t="s">
        <v>6163</v>
      </c>
      <c r="F2308">
        <v>4755066</v>
      </c>
      <c r="G2308">
        <v>3133860540</v>
      </c>
    </row>
    <row r="2309" spans="1:8" x14ac:dyDescent="0.3">
      <c r="A2309" t="s">
        <v>6164</v>
      </c>
      <c r="B2309">
        <v>1022959316</v>
      </c>
      <c r="C2309" t="s">
        <v>420</v>
      </c>
      <c r="D2309" t="s">
        <v>421</v>
      </c>
      <c r="E2309" t="s">
        <v>6165</v>
      </c>
      <c r="F2309">
        <v>3125973438</v>
      </c>
      <c r="H2309" t="s">
        <v>6166</v>
      </c>
    </row>
    <row r="2310" spans="1:8" x14ac:dyDescent="0.3">
      <c r="A2310" t="s">
        <v>6167</v>
      </c>
      <c r="B2310">
        <v>7551425</v>
      </c>
      <c r="C2310" t="s">
        <v>218</v>
      </c>
      <c r="D2310" t="s">
        <v>219</v>
      </c>
      <c r="E2310" t="s">
        <v>6168</v>
      </c>
      <c r="G2310">
        <v>3207245633</v>
      </c>
    </row>
    <row r="2311" spans="1:8" x14ac:dyDescent="0.3">
      <c r="A2311" t="s">
        <v>6169</v>
      </c>
      <c r="B2311">
        <v>16775047</v>
      </c>
      <c r="C2311" t="s">
        <v>406</v>
      </c>
      <c r="D2311" t="s">
        <v>410</v>
      </c>
      <c r="E2311" t="s">
        <v>6170</v>
      </c>
      <c r="G2311">
        <v>3172356230</v>
      </c>
    </row>
    <row r="2312" spans="1:8" x14ac:dyDescent="0.3">
      <c r="A2312" t="s">
        <v>6171</v>
      </c>
      <c r="B2312" t="s">
        <v>6172</v>
      </c>
      <c r="C2312" t="s">
        <v>1539</v>
      </c>
      <c r="D2312" t="s">
        <v>1540</v>
      </c>
      <c r="E2312" t="s">
        <v>6173</v>
      </c>
      <c r="F2312">
        <v>3210021</v>
      </c>
    </row>
    <row r="2313" spans="1:8" x14ac:dyDescent="0.3">
      <c r="A2313" t="s">
        <v>6174</v>
      </c>
      <c r="B2313">
        <v>11522379</v>
      </c>
      <c r="C2313" t="s">
        <v>278</v>
      </c>
      <c r="D2313" t="s">
        <v>279</v>
      </c>
      <c r="E2313" t="s">
        <v>6175</v>
      </c>
      <c r="F2313">
        <v>4085126</v>
      </c>
    </row>
    <row r="2314" spans="1:8" x14ac:dyDescent="0.3">
      <c r="A2314" t="s">
        <v>6176</v>
      </c>
      <c r="B2314">
        <v>23629909</v>
      </c>
      <c r="C2314" t="s">
        <v>278</v>
      </c>
      <c r="D2314" t="s">
        <v>279</v>
      </c>
      <c r="E2314" t="s">
        <v>6177</v>
      </c>
      <c r="G2314">
        <v>3133921833</v>
      </c>
    </row>
    <row r="2315" spans="1:8" x14ac:dyDescent="0.3">
      <c r="A2315" t="s">
        <v>6178</v>
      </c>
      <c r="B2315" t="s">
        <v>6179</v>
      </c>
      <c r="C2315" t="s">
        <v>278</v>
      </c>
      <c r="D2315" t="s">
        <v>279</v>
      </c>
      <c r="E2315" t="s">
        <v>6180</v>
      </c>
      <c r="F2315">
        <v>4661746</v>
      </c>
    </row>
    <row r="2316" spans="1:8" x14ac:dyDescent="0.3">
      <c r="A2316" t="s">
        <v>6181</v>
      </c>
      <c r="B2316" t="s">
        <v>6182</v>
      </c>
      <c r="C2316" t="s">
        <v>218</v>
      </c>
      <c r="D2316" t="s">
        <v>219</v>
      </c>
      <c r="E2316" t="s">
        <v>6183</v>
      </c>
      <c r="F2316">
        <v>2350990</v>
      </c>
      <c r="G2316">
        <v>3176446149</v>
      </c>
      <c r="H2316" t="s">
        <v>6184</v>
      </c>
    </row>
    <row r="2317" spans="1:8" x14ac:dyDescent="0.3">
      <c r="A2317" t="s">
        <v>6185</v>
      </c>
      <c r="B2317" t="s">
        <v>6186</v>
      </c>
      <c r="C2317" t="s">
        <v>406</v>
      </c>
      <c r="D2317" t="s">
        <v>410</v>
      </c>
      <c r="E2317" t="s">
        <v>6187</v>
      </c>
      <c r="F2317">
        <v>5241062</v>
      </c>
    </row>
    <row r="2318" spans="1:8" x14ac:dyDescent="0.3">
      <c r="A2318" t="s">
        <v>6188</v>
      </c>
      <c r="B2318" t="s">
        <v>6189</v>
      </c>
      <c r="C2318" t="s">
        <v>278</v>
      </c>
      <c r="D2318" t="s">
        <v>279</v>
      </c>
      <c r="E2318" t="s">
        <v>6190</v>
      </c>
      <c r="G2318">
        <v>3168781761</v>
      </c>
    </row>
    <row r="2319" spans="1:8" x14ac:dyDescent="0.3">
      <c r="A2319" t="s">
        <v>6191</v>
      </c>
      <c r="B2319" t="s">
        <v>6192</v>
      </c>
      <c r="C2319" t="s">
        <v>278</v>
      </c>
      <c r="D2319" t="s">
        <v>279</v>
      </c>
      <c r="E2319" t="s">
        <v>6193</v>
      </c>
      <c r="G2319">
        <v>3006042029</v>
      </c>
    </row>
    <row r="2320" spans="1:8" x14ac:dyDescent="0.3">
      <c r="A2320" t="s">
        <v>6194</v>
      </c>
      <c r="B2320">
        <v>79744808</v>
      </c>
      <c r="C2320" t="s">
        <v>278</v>
      </c>
      <c r="D2320" t="s">
        <v>279</v>
      </c>
      <c r="E2320" t="s">
        <v>6195</v>
      </c>
      <c r="F2320">
        <v>4527576</v>
      </c>
      <c r="G2320">
        <v>3103410678</v>
      </c>
    </row>
    <row r="2321" spans="1:8" x14ac:dyDescent="0.3">
      <c r="A2321" t="s">
        <v>6196</v>
      </c>
      <c r="B2321" t="s">
        <v>6197</v>
      </c>
      <c r="C2321" t="s">
        <v>218</v>
      </c>
      <c r="D2321" t="s">
        <v>318</v>
      </c>
      <c r="E2321" t="s">
        <v>6198</v>
      </c>
      <c r="F2321">
        <v>3324273</v>
      </c>
    </row>
    <row r="2322" spans="1:8" x14ac:dyDescent="0.3">
      <c r="A2322" t="s">
        <v>6199</v>
      </c>
      <c r="B2322">
        <v>98772681</v>
      </c>
      <c r="C2322" t="s">
        <v>218</v>
      </c>
      <c r="D2322" t="s">
        <v>219</v>
      </c>
      <c r="E2322" t="s">
        <v>6200</v>
      </c>
      <c r="F2322">
        <v>3322396</v>
      </c>
    </row>
    <row r="2323" spans="1:8" x14ac:dyDescent="0.3">
      <c r="A2323" t="s">
        <v>6201</v>
      </c>
      <c r="B2323">
        <v>13251962</v>
      </c>
      <c r="C2323" t="s">
        <v>691</v>
      </c>
      <c r="D2323" t="s">
        <v>906</v>
      </c>
      <c r="E2323" t="s">
        <v>6202</v>
      </c>
      <c r="G2323">
        <v>3118114147</v>
      </c>
    </row>
    <row r="2324" spans="1:8" x14ac:dyDescent="0.3">
      <c r="A2324" t="s">
        <v>6203</v>
      </c>
      <c r="B2324">
        <v>8359043</v>
      </c>
      <c r="C2324" t="s">
        <v>218</v>
      </c>
      <c r="D2324" t="s">
        <v>219</v>
      </c>
      <c r="E2324" t="s">
        <v>6204</v>
      </c>
      <c r="G2324">
        <v>3155559705</v>
      </c>
    </row>
    <row r="2325" spans="1:8" x14ac:dyDescent="0.3">
      <c r="A2325" t="s">
        <v>6205</v>
      </c>
      <c r="B2325" t="s">
        <v>6206</v>
      </c>
      <c r="C2325" t="s">
        <v>218</v>
      </c>
      <c r="D2325" t="s">
        <v>1420</v>
      </c>
      <c r="E2325" t="s">
        <v>6207</v>
      </c>
      <c r="F2325">
        <v>6026721</v>
      </c>
      <c r="G2325">
        <v>3185947100</v>
      </c>
    </row>
    <row r="2326" spans="1:8" x14ac:dyDescent="0.3">
      <c r="A2326" t="s">
        <v>6208</v>
      </c>
      <c r="B2326">
        <v>74362056</v>
      </c>
      <c r="C2326" t="s">
        <v>278</v>
      </c>
      <c r="D2326" t="s">
        <v>279</v>
      </c>
      <c r="E2326" t="s">
        <v>6209</v>
      </c>
      <c r="G2326">
        <v>3107818845</v>
      </c>
    </row>
    <row r="2327" spans="1:8" x14ac:dyDescent="0.3">
      <c r="A2327" t="s">
        <v>6210</v>
      </c>
      <c r="B2327">
        <v>1073381228</v>
      </c>
      <c r="C2327" t="s">
        <v>691</v>
      </c>
      <c r="D2327" t="s">
        <v>692</v>
      </c>
      <c r="E2327" t="s">
        <v>6211</v>
      </c>
      <c r="G2327">
        <v>3212206573</v>
      </c>
    </row>
    <row r="2328" spans="1:8" x14ac:dyDescent="0.3">
      <c r="A2328" t="s">
        <v>6212</v>
      </c>
      <c r="B2328">
        <v>1101752626</v>
      </c>
      <c r="C2328" t="s">
        <v>200</v>
      </c>
      <c r="D2328" t="s">
        <v>721</v>
      </c>
      <c r="E2328" t="s">
        <v>6213</v>
      </c>
      <c r="G2328">
        <v>3212058163</v>
      </c>
    </row>
    <row r="2329" spans="1:8" x14ac:dyDescent="0.3">
      <c r="A2329" t="s">
        <v>6214</v>
      </c>
      <c r="B2329">
        <v>13761421</v>
      </c>
      <c r="C2329" t="s">
        <v>278</v>
      </c>
      <c r="D2329" t="s">
        <v>279</v>
      </c>
      <c r="E2329" t="s">
        <v>6215</v>
      </c>
      <c r="G2329">
        <v>3208149166</v>
      </c>
    </row>
    <row r="2330" spans="1:8" x14ac:dyDescent="0.3">
      <c r="A2330" t="s">
        <v>6216</v>
      </c>
      <c r="B2330" t="s">
        <v>6217</v>
      </c>
      <c r="C2330" t="s">
        <v>218</v>
      </c>
      <c r="D2330" t="s">
        <v>219</v>
      </c>
      <c r="E2330" t="s">
        <v>6218</v>
      </c>
      <c r="F2330" t="s">
        <v>6219</v>
      </c>
    </row>
    <row r="2331" spans="1:8" x14ac:dyDescent="0.3">
      <c r="A2331" t="s">
        <v>6220</v>
      </c>
      <c r="B2331">
        <v>3607401</v>
      </c>
      <c r="C2331" t="s">
        <v>278</v>
      </c>
      <c r="D2331" t="s">
        <v>279</v>
      </c>
      <c r="E2331" t="s">
        <v>6221</v>
      </c>
      <c r="F2331">
        <v>7470874</v>
      </c>
      <c r="G2331">
        <v>7470881</v>
      </c>
    </row>
    <row r="2332" spans="1:8" x14ac:dyDescent="0.3">
      <c r="A2332" t="s">
        <v>6222</v>
      </c>
      <c r="B2332" t="s">
        <v>6223</v>
      </c>
      <c r="C2332" t="s">
        <v>278</v>
      </c>
      <c r="D2332" t="s">
        <v>279</v>
      </c>
      <c r="E2332" t="s">
        <v>6224</v>
      </c>
      <c r="F2332">
        <v>4517762</v>
      </c>
    </row>
    <row r="2333" spans="1:8" x14ac:dyDescent="0.3">
      <c r="A2333" t="s">
        <v>6225</v>
      </c>
      <c r="B2333">
        <v>52021911</v>
      </c>
      <c r="C2333" t="s">
        <v>278</v>
      </c>
      <c r="D2333" t="s">
        <v>279</v>
      </c>
      <c r="E2333" t="s">
        <v>6226</v>
      </c>
      <c r="F2333" t="s">
        <v>6227</v>
      </c>
    </row>
    <row r="2334" spans="1:8" x14ac:dyDescent="0.3">
      <c r="A2334" t="s">
        <v>6228</v>
      </c>
      <c r="B2334">
        <v>28438187</v>
      </c>
      <c r="C2334" t="s">
        <v>278</v>
      </c>
      <c r="D2334" t="s">
        <v>279</v>
      </c>
      <c r="E2334" t="s">
        <v>6229</v>
      </c>
      <c r="F2334">
        <v>5706789</v>
      </c>
      <c r="G2334">
        <v>3134099127</v>
      </c>
    </row>
    <row r="2335" spans="1:8" x14ac:dyDescent="0.3">
      <c r="A2335" t="s">
        <v>6230</v>
      </c>
      <c r="B2335">
        <v>3378954</v>
      </c>
      <c r="C2335" t="s">
        <v>218</v>
      </c>
      <c r="D2335" t="s">
        <v>219</v>
      </c>
      <c r="E2335" t="s">
        <v>6231</v>
      </c>
      <c r="F2335">
        <v>8415746</v>
      </c>
      <c r="G2335">
        <v>3108252003</v>
      </c>
      <c r="H2335" t="s">
        <v>6232</v>
      </c>
    </row>
    <row r="2336" spans="1:8" x14ac:dyDescent="0.3">
      <c r="A2336" t="s">
        <v>6233</v>
      </c>
      <c r="B2336">
        <v>6762057</v>
      </c>
      <c r="C2336" t="s">
        <v>449</v>
      </c>
      <c r="D2336" t="s">
        <v>450</v>
      </c>
      <c r="E2336" t="s">
        <v>6234</v>
      </c>
      <c r="F2336">
        <v>6358305</v>
      </c>
      <c r="G2336">
        <v>3157680374</v>
      </c>
      <c r="H2336" t="s">
        <v>6235</v>
      </c>
    </row>
    <row r="2337" spans="1:8" x14ac:dyDescent="0.3">
      <c r="A2337" t="s">
        <v>6236</v>
      </c>
      <c r="B2337" t="s">
        <v>6237</v>
      </c>
      <c r="C2337" t="s">
        <v>2465</v>
      </c>
      <c r="D2337" t="s">
        <v>2466</v>
      </c>
      <c r="E2337" t="s">
        <v>6238</v>
      </c>
      <c r="F2337">
        <v>8892309</v>
      </c>
      <c r="G2337">
        <v>8891486</v>
      </c>
      <c r="H2337" t="s">
        <v>6239</v>
      </c>
    </row>
    <row r="2338" spans="1:8" x14ac:dyDescent="0.3">
      <c r="A2338" t="s">
        <v>6240</v>
      </c>
      <c r="B2338">
        <v>40380360</v>
      </c>
      <c r="C2338" t="s">
        <v>420</v>
      </c>
      <c r="D2338" t="s">
        <v>421</v>
      </c>
      <c r="E2338" t="s">
        <v>6241</v>
      </c>
      <c r="F2338">
        <v>3214389834</v>
      </c>
      <c r="G2338">
        <v>3222691096</v>
      </c>
      <c r="H2338" t="s">
        <v>6242</v>
      </c>
    </row>
    <row r="2339" spans="1:8" x14ac:dyDescent="0.3">
      <c r="A2339" t="s">
        <v>6243</v>
      </c>
      <c r="B2339">
        <v>21183206</v>
      </c>
      <c r="C2339" t="s">
        <v>420</v>
      </c>
      <c r="D2339" t="s">
        <v>421</v>
      </c>
      <c r="G2339">
        <v>3153179006</v>
      </c>
    </row>
    <row r="2340" spans="1:8" x14ac:dyDescent="0.3">
      <c r="A2340" t="s">
        <v>6244</v>
      </c>
      <c r="B2340">
        <v>79800382</v>
      </c>
      <c r="C2340" t="s">
        <v>278</v>
      </c>
      <c r="D2340" t="s">
        <v>279</v>
      </c>
      <c r="E2340" t="s">
        <v>6245</v>
      </c>
      <c r="G2340">
        <v>3115709989</v>
      </c>
    </row>
    <row r="2341" spans="1:8" x14ac:dyDescent="0.3">
      <c r="A2341" t="s">
        <v>6246</v>
      </c>
      <c r="B2341">
        <v>52764909</v>
      </c>
      <c r="C2341" t="s">
        <v>278</v>
      </c>
      <c r="D2341" t="s">
        <v>279</v>
      </c>
      <c r="E2341" t="s">
        <v>6247</v>
      </c>
      <c r="F2341">
        <v>2658173</v>
      </c>
    </row>
    <row r="2342" spans="1:8" x14ac:dyDescent="0.3">
      <c r="A2342" t="s">
        <v>21</v>
      </c>
      <c r="B2342" t="s">
        <v>6248</v>
      </c>
      <c r="C2342" t="s">
        <v>406</v>
      </c>
      <c r="D2342" t="s">
        <v>410</v>
      </c>
      <c r="E2342" t="s">
        <v>6249</v>
      </c>
      <c r="F2342" t="s">
        <v>6250</v>
      </c>
      <c r="G2342">
        <v>3168314476</v>
      </c>
      <c r="H2342" t="s">
        <v>22</v>
      </c>
    </row>
    <row r="2343" spans="1:8" x14ac:dyDescent="0.3">
      <c r="A2343" t="s">
        <v>6251</v>
      </c>
      <c r="B2343" t="s">
        <v>6252</v>
      </c>
      <c r="C2343" t="s">
        <v>218</v>
      </c>
      <c r="D2343" t="s">
        <v>244</v>
      </c>
      <c r="E2343" t="s">
        <v>6253</v>
      </c>
      <c r="F2343">
        <v>3615403</v>
      </c>
    </row>
    <row r="2344" spans="1:8" x14ac:dyDescent="0.3">
      <c r="A2344" t="s">
        <v>6254</v>
      </c>
      <c r="B2344" t="s">
        <v>6255</v>
      </c>
      <c r="C2344" t="s">
        <v>406</v>
      </c>
      <c r="D2344" t="s">
        <v>410</v>
      </c>
      <c r="E2344" t="s">
        <v>6256</v>
      </c>
      <c r="F2344">
        <v>8851213</v>
      </c>
    </row>
    <row r="2345" spans="1:8" x14ac:dyDescent="0.3">
      <c r="A2345" t="s">
        <v>6257</v>
      </c>
      <c r="B2345">
        <v>13703360</v>
      </c>
      <c r="C2345" t="s">
        <v>420</v>
      </c>
      <c r="D2345" t="s">
        <v>421</v>
      </c>
      <c r="E2345" t="s">
        <v>6258</v>
      </c>
      <c r="F2345">
        <v>7922513</v>
      </c>
    </row>
    <row r="2346" spans="1:8" x14ac:dyDescent="0.3">
      <c r="A2346" t="s">
        <v>6259</v>
      </c>
      <c r="B2346" t="s">
        <v>6260</v>
      </c>
      <c r="C2346" t="s">
        <v>218</v>
      </c>
      <c r="D2346" t="s">
        <v>219</v>
      </c>
      <c r="E2346" t="s">
        <v>6261</v>
      </c>
      <c r="F2346">
        <v>3661249</v>
      </c>
    </row>
    <row r="2347" spans="1:8" x14ac:dyDescent="0.3">
      <c r="A2347" t="s">
        <v>6262</v>
      </c>
      <c r="B2347">
        <v>74341866</v>
      </c>
      <c r="C2347" t="s">
        <v>278</v>
      </c>
      <c r="D2347" t="s">
        <v>279</v>
      </c>
      <c r="E2347" t="s">
        <v>6263</v>
      </c>
      <c r="F2347">
        <v>3651078</v>
      </c>
      <c r="G2347">
        <v>3144446928</v>
      </c>
    </row>
    <row r="2348" spans="1:8" x14ac:dyDescent="0.3">
      <c r="A2348" t="s">
        <v>6264</v>
      </c>
      <c r="B2348">
        <v>15030043</v>
      </c>
      <c r="C2348" t="s">
        <v>218</v>
      </c>
      <c r="D2348" t="s">
        <v>219</v>
      </c>
      <c r="E2348" t="s">
        <v>6265</v>
      </c>
      <c r="F2348">
        <v>2382048</v>
      </c>
      <c r="G2348">
        <v>3116091644</v>
      </c>
      <c r="H2348" t="s">
        <v>6266</v>
      </c>
    </row>
    <row r="2349" spans="1:8" x14ac:dyDescent="0.3">
      <c r="A2349" t="s">
        <v>6267</v>
      </c>
      <c r="B2349">
        <v>23494902</v>
      </c>
      <c r="C2349" t="s">
        <v>200</v>
      </c>
      <c r="D2349" t="s">
        <v>707</v>
      </c>
      <c r="E2349" t="s">
        <v>6268</v>
      </c>
      <c r="G2349">
        <v>3107594598</v>
      </c>
      <c r="H2349" t="s">
        <v>6269</v>
      </c>
    </row>
    <row r="2350" spans="1:8" x14ac:dyDescent="0.3">
      <c r="A2350" t="s">
        <v>6270</v>
      </c>
      <c r="B2350">
        <v>4588754</v>
      </c>
      <c r="C2350" t="s">
        <v>406</v>
      </c>
      <c r="D2350" t="s">
        <v>6271</v>
      </c>
      <c r="E2350" t="s">
        <v>6272</v>
      </c>
      <c r="F2350">
        <v>2053152</v>
      </c>
    </row>
    <row r="2351" spans="1:8" x14ac:dyDescent="0.3">
      <c r="A2351" t="s">
        <v>6273</v>
      </c>
      <c r="B2351">
        <v>4223821</v>
      </c>
      <c r="C2351" t="s">
        <v>807</v>
      </c>
      <c r="D2351" t="s">
        <v>6274</v>
      </c>
      <c r="E2351" t="s">
        <v>6275</v>
      </c>
      <c r="G2351">
        <v>3203282224</v>
      </c>
    </row>
    <row r="2352" spans="1:8" x14ac:dyDescent="0.3">
      <c r="A2352" t="s">
        <v>6276</v>
      </c>
      <c r="B2352">
        <v>6668495</v>
      </c>
      <c r="C2352" t="s">
        <v>278</v>
      </c>
      <c r="D2352" t="s">
        <v>279</v>
      </c>
      <c r="E2352" t="s">
        <v>6277</v>
      </c>
      <c r="G2352">
        <v>3148540243</v>
      </c>
    </row>
    <row r="2353" spans="1:8" x14ac:dyDescent="0.3">
      <c r="A2353" t="s">
        <v>6278</v>
      </c>
      <c r="B2353">
        <v>79917737</v>
      </c>
      <c r="C2353" t="s">
        <v>420</v>
      </c>
      <c r="D2353" t="s">
        <v>421</v>
      </c>
      <c r="E2353" t="s">
        <v>4049</v>
      </c>
      <c r="F2353">
        <v>3227018149</v>
      </c>
      <c r="G2353">
        <v>3227018149</v>
      </c>
    </row>
    <row r="2354" spans="1:8" x14ac:dyDescent="0.3">
      <c r="A2354" t="s">
        <v>6279</v>
      </c>
      <c r="B2354">
        <v>86045174</v>
      </c>
      <c r="C2354" t="s">
        <v>278</v>
      </c>
      <c r="D2354" t="s">
        <v>279</v>
      </c>
      <c r="E2354" t="s">
        <v>6280</v>
      </c>
      <c r="G2354">
        <v>3203443519</v>
      </c>
    </row>
    <row r="2355" spans="1:8" x14ac:dyDescent="0.3">
      <c r="A2355" t="s">
        <v>6281</v>
      </c>
      <c r="B2355">
        <v>1046667762</v>
      </c>
      <c r="C2355" t="s">
        <v>218</v>
      </c>
      <c r="D2355" t="s">
        <v>219</v>
      </c>
      <c r="E2355" t="s">
        <v>6282</v>
      </c>
      <c r="F2355">
        <v>3134279785</v>
      </c>
      <c r="G2355">
        <v>3134279785</v>
      </c>
    </row>
    <row r="2356" spans="1:8" x14ac:dyDescent="0.3">
      <c r="A2356" t="s">
        <v>6283</v>
      </c>
      <c r="B2356">
        <v>1037608153</v>
      </c>
      <c r="C2356" t="s">
        <v>172</v>
      </c>
      <c r="D2356" t="s">
        <v>173</v>
      </c>
      <c r="E2356" t="s">
        <v>6284</v>
      </c>
      <c r="F2356">
        <v>3687026</v>
      </c>
      <c r="H2356" t="s">
        <v>6285</v>
      </c>
    </row>
    <row r="2357" spans="1:8" x14ac:dyDescent="0.3">
      <c r="A2357" t="s">
        <v>6286</v>
      </c>
      <c r="B2357">
        <v>39764132</v>
      </c>
      <c r="C2357" t="s">
        <v>278</v>
      </c>
      <c r="D2357" t="s">
        <v>279</v>
      </c>
      <c r="E2357" t="s">
        <v>6287</v>
      </c>
      <c r="G2357">
        <v>3102937488</v>
      </c>
    </row>
    <row r="2358" spans="1:8" x14ac:dyDescent="0.3">
      <c r="A2358" t="s">
        <v>6288</v>
      </c>
      <c r="B2358">
        <v>1003191106</v>
      </c>
      <c r="C2358" t="s">
        <v>172</v>
      </c>
      <c r="D2358" t="s">
        <v>173</v>
      </c>
      <c r="E2358" t="s">
        <v>6289</v>
      </c>
      <c r="G2358">
        <v>3106142072</v>
      </c>
    </row>
    <row r="2359" spans="1:8" x14ac:dyDescent="0.3">
      <c r="A2359" t="s">
        <v>6290</v>
      </c>
      <c r="B2359">
        <v>70328045</v>
      </c>
      <c r="C2359" t="s">
        <v>218</v>
      </c>
      <c r="D2359" t="s">
        <v>219</v>
      </c>
      <c r="E2359" t="s">
        <v>6291</v>
      </c>
      <c r="G2359">
        <v>3128564548</v>
      </c>
    </row>
    <row r="2360" spans="1:8" x14ac:dyDescent="0.3">
      <c r="A2360" t="s">
        <v>6292</v>
      </c>
      <c r="B2360">
        <v>79359904</v>
      </c>
      <c r="E2360" t="s">
        <v>6293</v>
      </c>
      <c r="F2360">
        <v>3118757384</v>
      </c>
      <c r="G2360">
        <v>3138371294</v>
      </c>
    </row>
    <row r="2361" spans="1:8" x14ac:dyDescent="0.3">
      <c r="A2361" t="s">
        <v>6294</v>
      </c>
      <c r="B2361">
        <v>79753112</v>
      </c>
      <c r="C2361" t="s">
        <v>278</v>
      </c>
      <c r="D2361" t="s">
        <v>279</v>
      </c>
      <c r="E2361" t="s">
        <v>6295</v>
      </c>
      <c r="F2361">
        <v>2841797</v>
      </c>
      <c r="G2361">
        <v>3007501396</v>
      </c>
    </row>
    <row r="2362" spans="1:8" x14ac:dyDescent="0.3">
      <c r="A2362" t="s">
        <v>6296</v>
      </c>
      <c r="B2362">
        <v>1052399629</v>
      </c>
      <c r="C2362" t="s">
        <v>691</v>
      </c>
      <c r="D2362" t="s">
        <v>906</v>
      </c>
      <c r="E2362" t="s">
        <v>6297</v>
      </c>
      <c r="G2362">
        <v>3203459487</v>
      </c>
    </row>
    <row r="2363" spans="1:8" x14ac:dyDescent="0.3">
      <c r="A2363" t="s">
        <v>6298</v>
      </c>
      <c r="B2363" t="s">
        <v>6299</v>
      </c>
      <c r="C2363" t="s">
        <v>278</v>
      </c>
      <c r="D2363" t="s">
        <v>279</v>
      </c>
      <c r="E2363" t="s">
        <v>6300</v>
      </c>
      <c r="F2363">
        <v>2828857</v>
      </c>
      <c r="G2363">
        <v>3506575312</v>
      </c>
    </row>
    <row r="2364" spans="1:8" x14ac:dyDescent="0.3">
      <c r="A2364" t="s">
        <v>6301</v>
      </c>
      <c r="B2364">
        <v>20730560</v>
      </c>
      <c r="C2364" t="s">
        <v>278</v>
      </c>
      <c r="D2364" t="s">
        <v>279</v>
      </c>
      <c r="E2364" t="s">
        <v>6302</v>
      </c>
      <c r="F2364">
        <v>2829180</v>
      </c>
      <c r="G2364">
        <v>3125539973</v>
      </c>
    </row>
    <row r="2365" spans="1:8" x14ac:dyDescent="0.3">
      <c r="A2365" t="s">
        <v>6303</v>
      </c>
      <c r="B2365" t="s">
        <v>6304</v>
      </c>
      <c r="C2365" t="s">
        <v>278</v>
      </c>
      <c r="D2365" t="s">
        <v>279</v>
      </c>
      <c r="E2365" t="s">
        <v>6305</v>
      </c>
      <c r="F2365">
        <v>2478320</v>
      </c>
      <c r="G2365">
        <v>3138156512</v>
      </c>
    </row>
    <row r="2366" spans="1:8" x14ac:dyDescent="0.3">
      <c r="A2366" t="s">
        <v>6306</v>
      </c>
      <c r="B2366" t="s">
        <v>6307</v>
      </c>
      <c r="C2366" t="s">
        <v>278</v>
      </c>
      <c r="D2366" t="s">
        <v>279</v>
      </c>
      <c r="E2366" t="s">
        <v>6308</v>
      </c>
      <c r="F2366">
        <v>2471767</v>
      </c>
      <c r="G2366">
        <v>3155969742</v>
      </c>
    </row>
    <row r="2367" spans="1:8" x14ac:dyDescent="0.3">
      <c r="A2367" t="s">
        <v>6309</v>
      </c>
      <c r="B2367">
        <v>30982782</v>
      </c>
      <c r="C2367" t="s">
        <v>420</v>
      </c>
      <c r="D2367" t="s">
        <v>4029</v>
      </c>
      <c r="E2367" t="s">
        <v>6310</v>
      </c>
      <c r="G2367">
        <v>3144572268</v>
      </c>
    </row>
    <row r="2368" spans="1:8" x14ac:dyDescent="0.3">
      <c r="A2368" t="s">
        <v>6311</v>
      </c>
      <c r="B2368">
        <v>74379016</v>
      </c>
      <c r="C2368" t="s">
        <v>420</v>
      </c>
      <c r="D2368" t="s">
        <v>4032</v>
      </c>
      <c r="E2368" t="s">
        <v>6312</v>
      </c>
      <c r="G2368">
        <v>3167515220</v>
      </c>
    </row>
    <row r="2369" spans="1:8" x14ac:dyDescent="0.3">
      <c r="A2369" t="s">
        <v>6313</v>
      </c>
      <c r="B2369">
        <v>41930398</v>
      </c>
      <c r="C2369" t="s">
        <v>420</v>
      </c>
      <c r="D2369" t="s">
        <v>757</v>
      </c>
      <c r="E2369" t="s">
        <v>6314</v>
      </c>
      <c r="G2369">
        <v>3133046820</v>
      </c>
    </row>
    <row r="2370" spans="1:8" x14ac:dyDescent="0.3">
      <c r="A2370" t="s">
        <v>6315</v>
      </c>
      <c r="B2370">
        <v>1075235938</v>
      </c>
      <c r="C2370" t="s">
        <v>881</v>
      </c>
      <c r="D2370" t="s">
        <v>882</v>
      </c>
      <c r="E2370" t="s">
        <v>6316</v>
      </c>
      <c r="G2370">
        <v>3187369112</v>
      </c>
    </row>
    <row r="2371" spans="1:8" x14ac:dyDescent="0.3">
      <c r="A2371" t="s">
        <v>6317</v>
      </c>
      <c r="B2371" t="s">
        <v>6318</v>
      </c>
      <c r="C2371" t="s">
        <v>278</v>
      </c>
      <c r="D2371" t="s">
        <v>279</v>
      </c>
      <c r="E2371" t="s">
        <v>6319</v>
      </c>
      <c r="F2371">
        <v>18000966999</v>
      </c>
    </row>
    <row r="2372" spans="1:8" x14ac:dyDescent="0.3">
      <c r="A2372" t="s">
        <v>6320</v>
      </c>
      <c r="B2372">
        <v>53037918</v>
      </c>
      <c r="C2372" t="s">
        <v>278</v>
      </c>
      <c r="D2372" t="s">
        <v>279</v>
      </c>
      <c r="E2372" t="s">
        <v>6321</v>
      </c>
      <c r="F2372">
        <v>4882725</v>
      </c>
    </row>
    <row r="2373" spans="1:8" x14ac:dyDescent="0.3">
      <c r="A2373" t="s">
        <v>6322</v>
      </c>
      <c r="B2373">
        <v>71610516</v>
      </c>
      <c r="C2373" t="s">
        <v>218</v>
      </c>
      <c r="D2373" t="s">
        <v>244</v>
      </c>
      <c r="E2373" t="s">
        <v>6323</v>
      </c>
      <c r="F2373">
        <v>5990620</v>
      </c>
      <c r="G2373">
        <v>3105154903</v>
      </c>
      <c r="H2373" t="s">
        <v>6324</v>
      </c>
    </row>
    <row r="2374" spans="1:8" x14ac:dyDescent="0.3">
      <c r="A2374" t="s">
        <v>6325</v>
      </c>
      <c r="B2374">
        <v>43437791</v>
      </c>
      <c r="C2374" t="s">
        <v>218</v>
      </c>
      <c r="D2374" t="s">
        <v>289</v>
      </c>
      <c r="E2374" t="s">
        <v>6326</v>
      </c>
      <c r="F2374" t="s">
        <v>6327</v>
      </c>
    </row>
    <row r="2375" spans="1:8" x14ac:dyDescent="0.3">
      <c r="A2375" t="s">
        <v>6328</v>
      </c>
      <c r="B2375">
        <v>74811991</v>
      </c>
      <c r="C2375" t="s">
        <v>449</v>
      </c>
      <c r="D2375" t="s">
        <v>5941</v>
      </c>
      <c r="E2375" t="s">
        <v>6329</v>
      </c>
      <c r="F2375">
        <v>3112153861</v>
      </c>
      <c r="G2375">
        <v>3112153861</v>
      </c>
    </row>
    <row r="2376" spans="1:8" x14ac:dyDescent="0.3">
      <c r="A2376" t="s">
        <v>6330</v>
      </c>
      <c r="B2376" t="s">
        <v>6331</v>
      </c>
      <c r="C2376" t="s">
        <v>278</v>
      </c>
      <c r="D2376" t="s">
        <v>279</v>
      </c>
      <c r="E2376" t="s">
        <v>6332</v>
      </c>
      <c r="F2376">
        <v>2995615</v>
      </c>
      <c r="G2376">
        <v>3153172824</v>
      </c>
      <c r="H2376" t="s">
        <v>6333</v>
      </c>
    </row>
    <row r="2377" spans="1:8" x14ac:dyDescent="0.3">
      <c r="A2377" t="s">
        <v>6334</v>
      </c>
      <c r="B2377">
        <v>4291841</v>
      </c>
      <c r="C2377" t="s">
        <v>278</v>
      </c>
      <c r="D2377" t="s">
        <v>279</v>
      </c>
      <c r="E2377" t="s">
        <v>6335</v>
      </c>
      <c r="G2377">
        <v>3143318557</v>
      </c>
    </row>
    <row r="2378" spans="1:8" x14ac:dyDescent="0.3">
      <c r="A2378" t="s">
        <v>6336</v>
      </c>
      <c r="B2378">
        <v>51711309</v>
      </c>
      <c r="C2378" t="s">
        <v>278</v>
      </c>
      <c r="D2378" t="s">
        <v>279</v>
      </c>
      <c r="E2378" t="s">
        <v>6337</v>
      </c>
      <c r="F2378">
        <v>7578792</v>
      </c>
    </row>
    <row r="2379" spans="1:8" x14ac:dyDescent="0.3">
      <c r="A2379" t="s">
        <v>6338</v>
      </c>
      <c r="B2379">
        <v>11413272</v>
      </c>
      <c r="C2379" t="s">
        <v>807</v>
      </c>
      <c r="D2379" t="s">
        <v>6339</v>
      </c>
      <c r="E2379" t="s">
        <v>6340</v>
      </c>
      <c r="G2379">
        <v>3115563951</v>
      </c>
    </row>
    <row r="2380" spans="1:8" x14ac:dyDescent="0.3">
      <c r="A2380" t="s">
        <v>6341</v>
      </c>
      <c r="B2380">
        <v>94366474</v>
      </c>
      <c r="C2380" t="s">
        <v>406</v>
      </c>
      <c r="D2380" t="s">
        <v>967</v>
      </c>
      <c r="E2380" t="s">
        <v>6342</v>
      </c>
      <c r="G2380">
        <v>3185044967</v>
      </c>
    </row>
    <row r="2381" spans="1:8" x14ac:dyDescent="0.3">
      <c r="A2381" t="s">
        <v>6343</v>
      </c>
      <c r="B2381" t="s">
        <v>6344</v>
      </c>
      <c r="C2381" t="s">
        <v>200</v>
      </c>
      <c r="D2381" t="s">
        <v>201</v>
      </c>
      <c r="E2381" t="s">
        <v>6345</v>
      </c>
      <c r="G2381">
        <v>3107634896</v>
      </c>
    </row>
    <row r="2382" spans="1:8" x14ac:dyDescent="0.3">
      <c r="A2382" t="s">
        <v>6346</v>
      </c>
      <c r="B2382">
        <v>63288927</v>
      </c>
      <c r="C2382" t="s">
        <v>200</v>
      </c>
      <c r="D2382" t="s">
        <v>201</v>
      </c>
      <c r="E2382" t="s">
        <v>6347</v>
      </c>
      <c r="F2382">
        <v>6428887</v>
      </c>
    </row>
    <row r="2383" spans="1:8" x14ac:dyDescent="0.3">
      <c r="A2383" t="s">
        <v>6348</v>
      </c>
      <c r="B2383" t="s">
        <v>6349</v>
      </c>
      <c r="C2383" t="s">
        <v>200</v>
      </c>
      <c r="D2383" t="s">
        <v>201</v>
      </c>
      <c r="E2383" t="s">
        <v>6350</v>
      </c>
      <c r="F2383">
        <v>6979711</v>
      </c>
    </row>
    <row r="2384" spans="1:8" x14ac:dyDescent="0.3">
      <c r="A2384" t="s">
        <v>6351</v>
      </c>
      <c r="B2384">
        <v>1140815332</v>
      </c>
      <c r="C2384" t="s">
        <v>200</v>
      </c>
      <c r="D2384" t="s">
        <v>201</v>
      </c>
      <c r="E2384" t="s">
        <v>6352</v>
      </c>
      <c r="F2384">
        <v>6850198</v>
      </c>
    </row>
    <row r="2385" spans="1:8" x14ac:dyDescent="0.3">
      <c r="A2385" t="s">
        <v>6353</v>
      </c>
      <c r="B2385" t="s">
        <v>6354</v>
      </c>
      <c r="C2385" t="s">
        <v>278</v>
      </c>
      <c r="D2385" t="s">
        <v>279</v>
      </c>
      <c r="E2385" t="s">
        <v>6355</v>
      </c>
      <c r="F2385">
        <v>2631615</v>
      </c>
    </row>
    <row r="2386" spans="1:8" x14ac:dyDescent="0.3">
      <c r="A2386" t="s">
        <v>6356</v>
      </c>
      <c r="B2386">
        <v>24575542</v>
      </c>
      <c r="C2386" t="s">
        <v>420</v>
      </c>
      <c r="D2386" t="s">
        <v>421</v>
      </c>
      <c r="E2386" t="s">
        <v>6357</v>
      </c>
      <c r="F2386">
        <v>6740046</v>
      </c>
    </row>
    <row r="2387" spans="1:8" x14ac:dyDescent="0.3">
      <c r="A2387" t="s">
        <v>6358</v>
      </c>
      <c r="B2387" t="s">
        <v>6359</v>
      </c>
      <c r="C2387" t="s">
        <v>406</v>
      </c>
      <c r="D2387" t="s">
        <v>877</v>
      </c>
      <c r="E2387" t="s">
        <v>6360</v>
      </c>
      <c r="F2387">
        <v>2285617</v>
      </c>
      <c r="G2387">
        <v>3104912951</v>
      </c>
    </row>
    <row r="2388" spans="1:8" x14ac:dyDescent="0.3">
      <c r="A2388" t="s">
        <v>6361</v>
      </c>
      <c r="B2388">
        <v>1057488351</v>
      </c>
      <c r="C2388" t="s">
        <v>278</v>
      </c>
      <c r="D2388" t="s">
        <v>279</v>
      </c>
      <c r="E2388" t="s">
        <v>6362</v>
      </c>
      <c r="G2388">
        <v>3107860659</v>
      </c>
    </row>
    <row r="2389" spans="1:8" x14ac:dyDescent="0.3">
      <c r="A2389" t="s">
        <v>6363</v>
      </c>
      <c r="B2389">
        <v>80115759</v>
      </c>
      <c r="C2389" t="s">
        <v>278</v>
      </c>
      <c r="D2389" t="s">
        <v>279</v>
      </c>
      <c r="E2389" t="s">
        <v>5717</v>
      </c>
      <c r="F2389">
        <v>3118587925</v>
      </c>
      <c r="G2389">
        <v>3212565935</v>
      </c>
    </row>
    <row r="2390" spans="1:8" x14ac:dyDescent="0.3">
      <c r="A2390" t="s">
        <v>6364</v>
      </c>
      <c r="B2390">
        <v>900630237</v>
      </c>
      <c r="C2390" t="s">
        <v>691</v>
      </c>
      <c r="D2390" t="s">
        <v>692</v>
      </c>
      <c r="E2390" t="s">
        <v>6365</v>
      </c>
      <c r="F2390">
        <v>7263675</v>
      </c>
    </row>
    <row r="2391" spans="1:8" x14ac:dyDescent="0.3">
      <c r="A2391" t="s">
        <v>6366</v>
      </c>
      <c r="B2391">
        <v>21118935</v>
      </c>
      <c r="C2391" t="s">
        <v>691</v>
      </c>
      <c r="D2391" t="s">
        <v>692</v>
      </c>
      <c r="E2391" t="s">
        <v>6367</v>
      </c>
      <c r="G2391">
        <v>3138162783</v>
      </c>
    </row>
    <row r="2392" spans="1:8" x14ac:dyDescent="0.3">
      <c r="A2392" t="s">
        <v>6368</v>
      </c>
      <c r="B2392">
        <v>53114358</v>
      </c>
      <c r="C2392" t="s">
        <v>278</v>
      </c>
      <c r="D2392" t="s">
        <v>279</v>
      </c>
      <c r="E2392" t="s">
        <v>6369</v>
      </c>
      <c r="F2392">
        <v>2810904</v>
      </c>
      <c r="G2392">
        <v>31545257</v>
      </c>
      <c r="H2392" t="s">
        <v>6370</v>
      </c>
    </row>
    <row r="2393" spans="1:8" x14ac:dyDescent="0.3">
      <c r="A2393" t="s">
        <v>6371</v>
      </c>
      <c r="B2393">
        <v>15646095</v>
      </c>
      <c r="C2393" t="s">
        <v>205</v>
      </c>
      <c r="D2393" t="s">
        <v>172</v>
      </c>
      <c r="E2393" t="s">
        <v>6372</v>
      </c>
      <c r="G2393">
        <v>3118921880</v>
      </c>
    </row>
    <row r="2394" spans="1:8" x14ac:dyDescent="0.3">
      <c r="A2394" t="s">
        <v>6373</v>
      </c>
      <c r="B2394">
        <v>52951174</v>
      </c>
      <c r="C2394" t="s">
        <v>278</v>
      </c>
      <c r="D2394" t="s">
        <v>279</v>
      </c>
      <c r="E2394" t="s">
        <v>6374</v>
      </c>
      <c r="F2394">
        <v>7150712</v>
      </c>
      <c r="G2394">
        <v>3105705734</v>
      </c>
      <c r="H2394" t="s">
        <v>6375</v>
      </c>
    </row>
    <row r="2395" spans="1:8" x14ac:dyDescent="0.3">
      <c r="A2395" t="s">
        <v>6376</v>
      </c>
      <c r="B2395">
        <v>16052815</v>
      </c>
      <c r="C2395" t="s">
        <v>278</v>
      </c>
      <c r="D2395" t="s">
        <v>279</v>
      </c>
      <c r="E2395" t="s">
        <v>6377</v>
      </c>
      <c r="F2395">
        <v>3132635662</v>
      </c>
      <c r="G2395">
        <v>3132635662</v>
      </c>
      <c r="H2395" t="s">
        <v>6378</v>
      </c>
    </row>
    <row r="2396" spans="1:8" x14ac:dyDescent="0.3">
      <c r="A2396" t="s">
        <v>6379</v>
      </c>
      <c r="B2396">
        <v>1144081457</v>
      </c>
      <c r="C2396" t="s">
        <v>406</v>
      </c>
      <c r="D2396" t="s">
        <v>410</v>
      </c>
      <c r="E2396" t="s">
        <v>6380</v>
      </c>
      <c r="F2396">
        <v>8851788</v>
      </c>
      <c r="G2396">
        <v>3154280468</v>
      </c>
    </row>
    <row r="2397" spans="1:8" x14ac:dyDescent="0.3">
      <c r="A2397" t="s">
        <v>6381</v>
      </c>
      <c r="B2397">
        <v>1128480812</v>
      </c>
      <c r="C2397" t="s">
        <v>691</v>
      </c>
      <c r="D2397" t="s">
        <v>832</v>
      </c>
      <c r="E2397" t="s">
        <v>6382</v>
      </c>
      <c r="G2397">
        <v>3132519774</v>
      </c>
    </row>
    <row r="2398" spans="1:8" x14ac:dyDescent="0.3">
      <c r="A2398" t="s">
        <v>6383</v>
      </c>
      <c r="B2398">
        <v>1110137185</v>
      </c>
      <c r="C2398" t="s">
        <v>172</v>
      </c>
      <c r="D2398" t="s">
        <v>173</v>
      </c>
      <c r="E2398" t="s">
        <v>6384</v>
      </c>
      <c r="G2398">
        <v>3148014743</v>
      </c>
    </row>
    <row r="2399" spans="1:8" x14ac:dyDescent="0.3">
      <c r="A2399" t="s">
        <v>6385</v>
      </c>
      <c r="B2399">
        <v>1063154835</v>
      </c>
      <c r="C2399" t="s">
        <v>936</v>
      </c>
      <c r="D2399" t="s">
        <v>936</v>
      </c>
      <c r="E2399" t="s">
        <v>6386</v>
      </c>
      <c r="G2399">
        <v>3145645638</v>
      </c>
    </row>
    <row r="2400" spans="1:8" x14ac:dyDescent="0.3">
      <c r="A2400" t="s">
        <v>6387</v>
      </c>
      <c r="B2400">
        <v>72070918</v>
      </c>
      <c r="C2400" t="s">
        <v>195</v>
      </c>
      <c r="D2400" t="s">
        <v>227</v>
      </c>
      <c r="E2400" t="s">
        <v>6388</v>
      </c>
      <c r="G2400">
        <v>3114347287</v>
      </c>
    </row>
    <row r="2401" spans="1:8" x14ac:dyDescent="0.3">
      <c r="A2401" t="s">
        <v>6389</v>
      </c>
      <c r="B2401">
        <v>11038952</v>
      </c>
      <c r="C2401" t="s">
        <v>218</v>
      </c>
      <c r="D2401" t="s">
        <v>205</v>
      </c>
      <c r="E2401" t="s">
        <v>6390</v>
      </c>
      <c r="G2401">
        <v>3147830381</v>
      </c>
    </row>
    <row r="2402" spans="1:8" x14ac:dyDescent="0.3">
      <c r="A2402" t="s">
        <v>6391</v>
      </c>
      <c r="B2402">
        <v>98520236</v>
      </c>
      <c r="C2402" t="s">
        <v>218</v>
      </c>
      <c r="D2402" t="s">
        <v>244</v>
      </c>
      <c r="E2402" t="s">
        <v>6392</v>
      </c>
      <c r="F2402">
        <v>3771666</v>
      </c>
      <c r="G2402">
        <v>3103734075</v>
      </c>
      <c r="H2402" t="s">
        <v>6393</v>
      </c>
    </row>
    <row r="2403" spans="1:8" x14ac:dyDescent="0.3">
      <c r="A2403" t="s">
        <v>6394</v>
      </c>
      <c r="B2403">
        <v>52178662</v>
      </c>
      <c r="C2403" t="s">
        <v>278</v>
      </c>
      <c r="D2403" t="s">
        <v>279</v>
      </c>
      <c r="E2403" t="s">
        <v>6395</v>
      </c>
      <c r="F2403">
        <v>3214114075</v>
      </c>
      <c r="G2403">
        <v>3214114075</v>
      </c>
    </row>
    <row r="2404" spans="1:8" x14ac:dyDescent="0.3">
      <c r="A2404" t="s">
        <v>6396</v>
      </c>
      <c r="B2404" t="s">
        <v>6397</v>
      </c>
      <c r="C2404" t="s">
        <v>936</v>
      </c>
      <c r="D2404" t="s">
        <v>937</v>
      </c>
      <c r="E2404" t="s">
        <v>6398</v>
      </c>
      <c r="G2404">
        <v>3017607239</v>
      </c>
    </row>
    <row r="2405" spans="1:8" x14ac:dyDescent="0.3">
      <c r="A2405" t="s">
        <v>6399</v>
      </c>
      <c r="B2405">
        <v>79432235</v>
      </c>
      <c r="C2405" t="s">
        <v>278</v>
      </c>
      <c r="D2405" t="s">
        <v>279</v>
      </c>
      <c r="E2405" t="s">
        <v>6400</v>
      </c>
      <c r="F2405">
        <v>7405665</v>
      </c>
      <c r="G2405">
        <v>3115135274</v>
      </c>
    </row>
    <row r="2406" spans="1:8" x14ac:dyDescent="0.3">
      <c r="A2406" t="s">
        <v>6401</v>
      </c>
      <c r="B2406" t="s">
        <v>6402</v>
      </c>
      <c r="C2406" t="s">
        <v>881</v>
      </c>
      <c r="D2406" t="s">
        <v>6403</v>
      </c>
      <c r="E2406" t="s">
        <v>6404</v>
      </c>
      <c r="G2406">
        <v>3158210557</v>
      </c>
    </row>
    <row r="2407" spans="1:8" x14ac:dyDescent="0.3">
      <c r="A2407" t="s">
        <v>6405</v>
      </c>
      <c r="B2407">
        <v>80034570</v>
      </c>
      <c r="C2407" t="s">
        <v>278</v>
      </c>
      <c r="D2407" t="s">
        <v>279</v>
      </c>
      <c r="E2407" t="s">
        <v>6406</v>
      </c>
      <c r="G2407">
        <v>3115837279</v>
      </c>
    </row>
    <row r="2408" spans="1:8" x14ac:dyDescent="0.3">
      <c r="A2408" t="s">
        <v>6407</v>
      </c>
      <c r="B2408" t="s">
        <v>6408</v>
      </c>
      <c r="C2408" t="s">
        <v>278</v>
      </c>
      <c r="D2408" t="s">
        <v>279</v>
      </c>
      <c r="E2408" t="s">
        <v>6409</v>
      </c>
      <c r="F2408">
        <v>2105040</v>
      </c>
      <c r="H2408" t="s">
        <v>6410</v>
      </c>
    </row>
    <row r="2409" spans="1:8" x14ac:dyDescent="0.3">
      <c r="A2409" t="s">
        <v>6411</v>
      </c>
      <c r="B2409">
        <v>444444062</v>
      </c>
      <c r="C2409" t="s">
        <v>3411</v>
      </c>
      <c r="D2409" t="s">
        <v>6412</v>
      </c>
      <c r="E2409" t="s">
        <v>6413</v>
      </c>
      <c r="F2409">
        <v>13058901538</v>
      </c>
    </row>
    <row r="2410" spans="1:8" x14ac:dyDescent="0.3">
      <c r="A2410" t="s">
        <v>6414</v>
      </c>
      <c r="B2410">
        <v>39386747</v>
      </c>
      <c r="C2410" t="s">
        <v>218</v>
      </c>
      <c r="D2410" t="s">
        <v>244</v>
      </c>
      <c r="E2410" t="s">
        <v>6415</v>
      </c>
      <c r="F2410">
        <v>3729096</v>
      </c>
      <c r="G2410">
        <v>3.01412949937349E+16</v>
      </c>
    </row>
    <row r="2411" spans="1:8" x14ac:dyDescent="0.3">
      <c r="A2411" t="s">
        <v>6416</v>
      </c>
      <c r="B2411" t="s">
        <v>6417</v>
      </c>
      <c r="C2411" t="s">
        <v>803</v>
      </c>
      <c r="D2411" t="s">
        <v>804</v>
      </c>
      <c r="E2411" t="s">
        <v>6418</v>
      </c>
      <c r="F2411">
        <v>4355578</v>
      </c>
      <c r="G2411">
        <v>3134224353</v>
      </c>
      <c r="H2411" t="s">
        <v>6419</v>
      </c>
    </row>
    <row r="2412" spans="1:8" x14ac:dyDescent="0.3">
      <c r="A2412" t="s">
        <v>6420</v>
      </c>
      <c r="B2412">
        <v>66833014</v>
      </c>
      <c r="C2412" t="s">
        <v>406</v>
      </c>
      <c r="D2412" t="s">
        <v>410</v>
      </c>
      <c r="E2412" t="s">
        <v>6421</v>
      </c>
      <c r="F2412">
        <v>4433202</v>
      </c>
      <c r="G2412">
        <v>3175264404</v>
      </c>
      <c r="H2412" t="s">
        <v>6422</v>
      </c>
    </row>
    <row r="2413" spans="1:8" x14ac:dyDescent="0.3">
      <c r="A2413" t="s">
        <v>6423</v>
      </c>
      <c r="B2413">
        <v>11411359</v>
      </c>
      <c r="C2413" t="s">
        <v>278</v>
      </c>
      <c r="D2413" t="s">
        <v>279</v>
      </c>
      <c r="E2413" t="s">
        <v>6424</v>
      </c>
      <c r="F2413">
        <v>3012888887</v>
      </c>
      <c r="G2413">
        <v>3012888887</v>
      </c>
      <c r="H2413" t="s">
        <v>6425</v>
      </c>
    </row>
    <row r="2414" spans="1:8" x14ac:dyDescent="0.3">
      <c r="A2414" t="s">
        <v>6426</v>
      </c>
      <c r="B2414">
        <v>1087184893</v>
      </c>
      <c r="C2414" t="s">
        <v>449</v>
      </c>
      <c r="D2414" t="s">
        <v>751</v>
      </c>
      <c r="E2414" t="s">
        <v>6427</v>
      </c>
      <c r="F2414">
        <v>3148359024</v>
      </c>
      <c r="H2414" t="s">
        <v>6428</v>
      </c>
    </row>
    <row r="2415" spans="1:8" x14ac:dyDescent="0.3">
      <c r="A2415" t="s">
        <v>6429</v>
      </c>
      <c r="B2415" t="s">
        <v>6430</v>
      </c>
      <c r="C2415" t="s">
        <v>278</v>
      </c>
      <c r="D2415" t="s">
        <v>279</v>
      </c>
      <c r="E2415" t="s">
        <v>6431</v>
      </c>
      <c r="F2415">
        <v>7714830</v>
      </c>
      <c r="G2415">
        <v>3203511684</v>
      </c>
      <c r="H2415" t="s">
        <v>6432</v>
      </c>
    </row>
    <row r="2416" spans="1:8" x14ac:dyDescent="0.3">
      <c r="A2416" t="s">
        <v>6433</v>
      </c>
      <c r="B2416">
        <v>93398330</v>
      </c>
      <c r="C2416" t="s">
        <v>2505</v>
      </c>
      <c r="D2416" t="s">
        <v>2512</v>
      </c>
      <c r="E2416" t="s">
        <v>6434</v>
      </c>
      <c r="F2416">
        <v>2641143</v>
      </c>
      <c r="G2416">
        <v>3108645014</v>
      </c>
    </row>
    <row r="2417" spans="1:8" x14ac:dyDescent="0.3">
      <c r="A2417" t="s">
        <v>6435</v>
      </c>
      <c r="B2417">
        <v>51646755</v>
      </c>
      <c r="C2417" t="s">
        <v>420</v>
      </c>
      <c r="D2417" t="s">
        <v>421</v>
      </c>
      <c r="E2417" t="s">
        <v>6436</v>
      </c>
      <c r="F2417">
        <v>3204133703</v>
      </c>
      <c r="G2417">
        <v>3204133703</v>
      </c>
      <c r="H2417" t="s">
        <v>6437</v>
      </c>
    </row>
    <row r="2418" spans="1:8" x14ac:dyDescent="0.3">
      <c r="A2418" t="s">
        <v>6438</v>
      </c>
      <c r="B2418" t="s">
        <v>6439</v>
      </c>
      <c r="C2418" t="s">
        <v>218</v>
      </c>
      <c r="D2418" t="s">
        <v>318</v>
      </c>
      <c r="E2418" t="s">
        <v>6440</v>
      </c>
      <c r="F2418">
        <v>3312365</v>
      </c>
    </row>
    <row r="2419" spans="1:8" x14ac:dyDescent="0.3">
      <c r="A2419" t="s">
        <v>6441</v>
      </c>
      <c r="B2419">
        <v>71799325</v>
      </c>
      <c r="C2419" t="s">
        <v>218</v>
      </c>
      <c r="D2419" t="s">
        <v>318</v>
      </c>
      <c r="E2419" t="s">
        <v>6442</v>
      </c>
      <c r="F2419">
        <v>4449194</v>
      </c>
    </row>
    <row r="2420" spans="1:8" x14ac:dyDescent="0.3">
      <c r="A2420" t="s">
        <v>6443</v>
      </c>
      <c r="B2420">
        <v>811009359</v>
      </c>
      <c r="C2420" t="s">
        <v>218</v>
      </c>
      <c r="D2420" t="s">
        <v>219</v>
      </c>
      <c r="E2420" t="s">
        <v>6444</v>
      </c>
      <c r="F2420">
        <v>2663711</v>
      </c>
    </row>
    <row r="2421" spans="1:8" x14ac:dyDescent="0.3">
      <c r="A2421" t="s">
        <v>6445</v>
      </c>
      <c r="B2421">
        <v>7163855</v>
      </c>
      <c r="C2421" t="s">
        <v>278</v>
      </c>
      <c r="D2421" t="s">
        <v>279</v>
      </c>
      <c r="E2421" t="s">
        <v>6446</v>
      </c>
      <c r="F2421">
        <v>4384296</v>
      </c>
      <c r="G2421">
        <v>3144398183</v>
      </c>
    </row>
    <row r="2422" spans="1:8" x14ac:dyDescent="0.3">
      <c r="A2422" t="s">
        <v>6447</v>
      </c>
      <c r="B2422">
        <v>93081056</v>
      </c>
      <c r="C2422" t="s">
        <v>278</v>
      </c>
      <c r="D2422" t="s">
        <v>279</v>
      </c>
      <c r="E2422" t="s">
        <v>6448</v>
      </c>
      <c r="G2422">
        <v>3123979162</v>
      </c>
    </row>
    <row r="2423" spans="1:8" x14ac:dyDescent="0.3">
      <c r="A2423" t="s">
        <v>6449</v>
      </c>
      <c r="B2423">
        <v>79580670</v>
      </c>
      <c r="C2423" t="s">
        <v>278</v>
      </c>
      <c r="D2423" t="s">
        <v>279</v>
      </c>
      <c r="E2423" t="s">
        <v>6450</v>
      </c>
      <c r="G2423">
        <v>3115639988</v>
      </c>
    </row>
    <row r="2424" spans="1:8" x14ac:dyDescent="0.3">
      <c r="A2424" t="s">
        <v>6451</v>
      </c>
      <c r="B2424">
        <v>1053342979</v>
      </c>
      <c r="C2424" t="s">
        <v>691</v>
      </c>
      <c r="D2424" t="s">
        <v>692</v>
      </c>
      <c r="E2424" t="s">
        <v>6452</v>
      </c>
      <c r="F2424">
        <v>3224107917</v>
      </c>
      <c r="G2424">
        <v>3214220382</v>
      </c>
      <c r="H2424" t="s">
        <v>6453</v>
      </c>
    </row>
    <row r="2425" spans="1:8" x14ac:dyDescent="0.3">
      <c r="A2425" t="s">
        <v>6454</v>
      </c>
      <c r="B2425">
        <v>80098208</v>
      </c>
      <c r="C2425" t="s">
        <v>278</v>
      </c>
      <c r="D2425" t="s">
        <v>279</v>
      </c>
      <c r="E2425" t="s">
        <v>6455</v>
      </c>
      <c r="G2425">
        <v>3105742661</v>
      </c>
    </row>
    <row r="2426" spans="1:8" x14ac:dyDescent="0.3">
      <c r="A2426" t="s">
        <v>6456</v>
      </c>
      <c r="B2426">
        <v>10291674</v>
      </c>
      <c r="C2426" t="s">
        <v>1072</v>
      </c>
      <c r="D2426" t="s">
        <v>1073</v>
      </c>
      <c r="E2426" t="s">
        <v>6457</v>
      </c>
      <c r="G2426">
        <v>3105908452</v>
      </c>
    </row>
    <row r="2427" spans="1:8" x14ac:dyDescent="0.3">
      <c r="A2427" t="s">
        <v>6458</v>
      </c>
      <c r="B2427" t="s">
        <v>6459</v>
      </c>
      <c r="C2427" t="s">
        <v>195</v>
      </c>
      <c r="D2427" t="s">
        <v>227</v>
      </c>
      <c r="E2427" t="s">
        <v>228</v>
      </c>
      <c r="F2427">
        <v>3448806</v>
      </c>
      <c r="H2427" t="s">
        <v>6460</v>
      </c>
    </row>
    <row r="2428" spans="1:8" x14ac:dyDescent="0.3">
      <c r="A2428" t="s">
        <v>6461</v>
      </c>
      <c r="B2428">
        <v>41534444</v>
      </c>
      <c r="C2428" t="s">
        <v>278</v>
      </c>
      <c r="D2428" t="s">
        <v>279</v>
      </c>
      <c r="E2428" t="s">
        <v>6462</v>
      </c>
      <c r="F2428">
        <v>3341752</v>
      </c>
    </row>
    <row r="2429" spans="1:8" x14ac:dyDescent="0.3">
      <c r="A2429" t="s">
        <v>6463</v>
      </c>
      <c r="B2429">
        <v>4385056</v>
      </c>
      <c r="C2429" t="s">
        <v>278</v>
      </c>
      <c r="D2429" t="s">
        <v>279</v>
      </c>
      <c r="E2429" t="s">
        <v>6464</v>
      </c>
      <c r="G2429">
        <v>3204502234</v>
      </c>
    </row>
    <row r="2430" spans="1:8" x14ac:dyDescent="0.3">
      <c r="A2430" t="s">
        <v>6465</v>
      </c>
      <c r="B2430">
        <v>1010214146</v>
      </c>
      <c r="C2430" t="s">
        <v>278</v>
      </c>
      <c r="D2430" t="s">
        <v>279</v>
      </c>
      <c r="E2430" t="s">
        <v>6466</v>
      </c>
      <c r="F2430">
        <v>3118325412</v>
      </c>
      <c r="G2430">
        <v>3213227958</v>
      </c>
    </row>
    <row r="2431" spans="1:8" x14ac:dyDescent="0.3">
      <c r="A2431" t="s">
        <v>6467</v>
      </c>
      <c r="B2431">
        <v>79642843</v>
      </c>
      <c r="C2431" t="s">
        <v>278</v>
      </c>
      <c r="D2431" t="s">
        <v>279</v>
      </c>
      <c r="E2431" t="s">
        <v>6468</v>
      </c>
      <c r="F2431">
        <v>2431311</v>
      </c>
    </row>
    <row r="2432" spans="1:8" x14ac:dyDescent="0.3">
      <c r="A2432" t="s">
        <v>6469</v>
      </c>
      <c r="B2432" t="s">
        <v>6470</v>
      </c>
      <c r="C2432" t="s">
        <v>278</v>
      </c>
      <c r="D2432" t="s">
        <v>279</v>
      </c>
      <c r="E2432" t="s">
        <v>6471</v>
      </c>
      <c r="F2432">
        <v>2431500</v>
      </c>
      <c r="G2432">
        <v>3212143019</v>
      </c>
    </row>
    <row r="2433" spans="1:8" x14ac:dyDescent="0.3">
      <c r="A2433" t="s">
        <v>86</v>
      </c>
      <c r="B2433" t="s">
        <v>6472</v>
      </c>
      <c r="C2433" t="s">
        <v>747</v>
      </c>
      <c r="D2433" t="s">
        <v>1010</v>
      </c>
      <c r="E2433" t="s">
        <v>6473</v>
      </c>
      <c r="G2433">
        <v>3118672281</v>
      </c>
      <c r="H2433" t="s">
        <v>87</v>
      </c>
    </row>
    <row r="2434" spans="1:8" x14ac:dyDescent="0.3">
      <c r="A2434" t="s">
        <v>6474</v>
      </c>
      <c r="B2434">
        <v>26515899</v>
      </c>
      <c r="C2434" t="s">
        <v>881</v>
      </c>
      <c r="D2434" t="s">
        <v>882</v>
      </c>
      <c r="E2434" t="s">
        <v>6475</v>
      </c>
      <c r="G2434">
        <v>3209947430</v>
      </c>
    </row>
    <row r="2435" spans="1:8" x14ac:dyDescent="0.3">
      <c r="A2435" t="s">
        <v>6476</v>
      </c>
      <c r="B2435">
        <v>51669628</v>
      </c>
      <c r="C2435" t="s">
        <v>278</v>
      </c>
      <c r="D2435" t="s">
        <v>279</v>
      </c>
      <c r="E2435" t="s">
        <v>6477</v>
      </c>
      <c r="G2435">
        <v>3186054080</v>
      </c>
    </row>
    <row r="2436" spans="1:8" x14ac:dyDescent="0.3">
      <c r="A2436" t="s">
        <v>6478</v>
      </c>
      <c r="B2436">
        <v>40372198</v>
      </c>
      <c r="C2436" t="s">
        <v>420</v>
      </c>
      <c r="D2436" t="s">
        <v>421</v>
      </c>
      <c r="E2436" t="s">
        <v>6479</v>
      </c>
      <c r="F2436">
        <v>6628531</v>
      </c>
    </row>
    <row r="2437" spans="1:8" x14ac:dyDescent="0.3">
      <c r="A2437" t="s">
        <v>6480</v>
      </c>
      <c r="B2437">
        <v>88142602</v>
      </c>
      <c r="C2437" t="s">
        <v>205</v>
      </c>
      <c r="D2437" t="s">
        <v>284</v>
      </c>
      <c r="E2437" t="s">
        <v>6481</v>
      </c>
      <c r="G2437">
        <v>3114032420</v>
      </c>
    </row>
    <row r="2438" spans="1:8" x14ac:dyDescent="0.3">
      <c r="A2438" t="s">
        <v>6482</v>
      </c>
      <c r="B2438">
        <v>1067873790</v>
      </c>
      <c r="C2438" t="s">
        <v>172</v>
      </c>
      <c r="D2438" t="s">
        <v>173</v>
      </c>
      <c r="E2438" t="s">
        <v>6483</v>
      </c>
      <c r="G2438">
        <v>3137981073</v>
      </c>
    </row>
    <row r="2439" spans="1:8" x14ac:dyDescent="0.3">
      <c r="A2439" t="s">
        <v>6484</v>
      </c>
      <c r="B2439">
        <v>5470964</v>
      </c>
      <c r="C2439" t="s">
        <v>205</v>
      </c>
      <c r="D2439" t="s">
        <v>284</v>
      </c>
      <c r="E2439" t="s">
        <v>6485</v>
      </c>
      <c r="G2439">
        <v>314961877</v>
      </c>
    </row>
    <row r="2440" spans="1:8" x14ac:dyDescent="0.3">
      <c r="A2440" t="s">
        <v>6486</v>
      </c>
      <c r="B2440">
        <v>1070813764</v>
      </c>
      <c r="C2440" t="s">
        <v>205</v>
      </c>
      <c r="D2440" t="s">
        <v>284</v>
      </c>
      <c r="E2440" t="s">
        <v>6487</v>
      </c>
      <c r="G2440">
        <v>3107396381</v>
      </c>
    </row>
    <row r="2441" spans="1:8" x14ac:dyDescent="0.3">
      <c r="A2441" t="s">
        <v>6488</v>
      </c>
      <c r="B2441" t="s">
        <v>6489</v>
      </c>
      <c r="C2441" t="s">
        <v>200</v>
      </c>
      <c r="D2441" t="s">
        <v>201</v>
      </c>
      <c r="E2441" t="s">
        <v>6490</v>
      </c>
      <c r="F2441">
        <v>6428965</v>
      </c>
      <c r="H2441" t="s">
        <v>6491</v>
      </c>
    </row>
    <row r="2442" spans="1:8" x14ac:dyDescent="0.3">
      <c r="A2442" t="s">
        <v>6492</v>
      </c>
      <c r="B2442" t="s">
        <v>6493</v>
      </c>
      <c r="C2442" t="s">
        <v>200</v>
      </c>
      <c r="D2442" t="s">
        <v>201</v>
      </c>
      <c r="E2442" t="s">
        <v>6494</v>
      </c>
      <c r="F2442">
        <v>6710119</v>
      </c>
      <c r="G2442">
        <v>310763998</v>
      </c>
      <c r="H2442" t="s">
        <v>6495</v>
      </c>
    </row>
    <row r="2443" spans="1:8" x14ac:dyDescent="0.3">
      <c r="A2443" t="s">
        <v>6496</v>
      </c>
      <c r="B2443" t="s">
        <v>6497</v>
      </c>
      <c r="C2443" t="s">
        <v>278</v>
      </c>
      <c r="D2443" t="s">
        <v>279</v>
      </c>
      <c r="E2443" t="s">
        <v>6498</v>
      </c>
      <c r="F2443">
        <v>8233919</v>
      </c>
    </row>
    <row r="2444" spans="1:8" x14ac:dyDescent="0.3">
      <c r="A2444" t="s">
        <v>6499</v>
      </c>
      <c r="B2444">
        <v>10188942</v>
      </c>
      <c r="C2444" t="s">
        <v>218</v>
      </c>
      <c r="D2444" t="s">
        <v>244</v>
      </c>
      <c r="E2444" t="s">
        <v>6500</v>
      </c>
      <c r="G2444">
        <v>3128681459</v>
      </c>
    </row>
    <row r="2445" spans="1:8" x14ac:dyDescent="0.3">
      <c r="A2445" t="s">
        <v>6501</v>
      </c>
      <c r="B2445" t="s">
        <v>6502</v>
      </c>
      <c r="C2445" t="s">
        <v>195</v>
      </c>
      <c r="D2445" t="s">
        <v>227</v>
      </c>
      <c r="E2445" t="s">
        <v>6503</v>
      </c>
      <c r="G2445">
        <v>3135992792</v>
      </c>
    </row>
    <row r="2446" spans="1:8" x14ac:dyDescent="0.3">
      <c r="A2446" t="s">
        <v>6504</v>
      </c>
      <c r="B2446">
        <v>18030</v>
      </c>
      <c r="C2446" t="s">
        <v>278</v>
      </c>
      <c r="D2446" t="s">
        <v>279</v>
      </c>
      <c r="E2446" t="s">
        <v>6505</v>
      </c>
      <c r="F2446">
        <v>2737937</v>
      </c>
      <c r="G2446">
        <v>314504380</v>
      </c>
    </row>
    <row r="2447" spans="1:8" x14ac:dyDescent="0.3">
      <c r="A2447" t="s">
        <v>6506</v>
      </c>
      <c r="B2447" t="s">
        <v>6507</v>
      </c>
      <c r="C2447" t="s">
        <v>406</v>
      </c>
      <c r="D2447" t="s">
        <v>2115</v>
      </c>
      <c r="E2447" t="s">
        <v>6508</v>
      </c>
      <c r="F2447">
        <v>2146642</v>
      </c>
      <c r="G2447">
        <v>3103757316</v>
      </c>
      <c r="H2447" t="s">
        <v>6509</v>
      </c>
    </row>
    <row r="2448" spans="1:8" x14ac:dyDescent="0.3">
      <c r="A2448" t="s">
        <v>6510</v>
      </c>
      <c r="B2448">
        <v>80131511</v>
      </c>
      <c r="C2448" t="s">
        <v>278</v>
      </c>
      <c r="D2448" t="s">
        <v>279</v>
      </c>
      <c r="E2448" t="s">
        <v>6511</v>
      </c>
      <c r="F2448">
        <v>2462771</v>
      </c>
      <c r="G2448">
        <v>3105527442</v>
      </c>
    </row>
    <row r="2449" spans="1:8" x14ac:dyDescent="0.3">
      <c r="A2449" t="s">
        <v>6512</v>
      </c>
      <c r="B2449" t="s">
        <v>6513</v>
      </c>
      <c r="C2449" t="s">
        <v>406</v>
      </c>
      <c r="D2449" t="s">
        <v>877</v>
      </c>
      <c r="E2449" t="s">
        <v>6514</v>
      </c>
      <c r="F2449">
        <v>2375000</v>
      </c>
    </row>
    <row r="2450" spans="1:8" x14ac:dyDescent="0.3">
      <c r="A2450" t="s">
        <v>6515</v>
      </c>
      <c r="B2450">
        <v>28834553</v>
      </c>
      <c r="C2450" t="s">
        <v>278</v>
      </c>
      <c r="D2450" t="s">
        <v>279</v>
      </c>
      <c r="E2450" t="s">
        <v>6516</v>
      </c>
      <c r="F2450">
        <v>7234575</v>
      </c>
      <c r="H2450" t="s">
        <v>6517</v>
      </c>
    </row>
    <row r="2451" spans="1:8" x14ac:dyDescent="0.3">
      <c r="A2451" t="s">
        <v>6518</v>
      </c>
      <c r="B2451">
        <v>70693422</v>
      </c>
      <c r="C2451" t="s">
        <v>218</v>
      </c>
      <c r="D2451" t="s">
        <v>244</v>
      </c>
      <c r="E2451" t="s">
        <v>6519</v>
      </c>
      <c r="F2451" t="s">
        <v>6520</v>
      </c>
    </row>
    <row r="2452" spans="1:8" x14ac:dyDescent="0.3">
      <c r="A2452" t="s">
        <v>6521</v>
      </c>
      <c r="B2452">
        <v>79536500</v>
      </c>
      <c r="C2452" t="s">
        <v>278</v>
      </c>
      <c r="D2452" t="s">
        <v>279</v>
      </c>
      <c r="E2452" t="s">
        <v>6522</v>
      </c>
      <c r="F2452">
        <v>2027435</v>
      </c>
      <c r="G2452">
        <v>3158049949</v>
      </c>
      <c r="H2452" t="s">
        <v>1128</v>
      </c>
    </row>
    <row r="2453" spans="1:8" x14ac:dyDescent="0.3">
      <c r="A2453" t="s">
        <v>6523</v>
      </c>
      <c r="B2453" t="s">
        <v>6524</v>
      </c>
      <c r="C2453" t="s">
        <v>218</v>
      </c>
      <c r="D2453" t="s">
        <v>219</v>
      </c>
      <c r="E2453" t="s">
        <v>6525</v>
      </c>
      <c r="F2453">
        <v>3211837</v>
      </c>
    </row>
    <row r="2454" spans="1:8" x14ac:dyDescent="0.3">
      <c r="A2454" t="s">
        <v>6526</v>
      </c>
      <c r="B2454">
        <v>80147680</v>
      </c>
      <c r="C2454" t="s">
        <v>278</v>
      </c>
      <c r="D2454" t="s">
        <v>279</v>
      </c>
      <c r="E2454" t="s">
        <v>6527</v>
      </c>
      <c r="F2454">
        <v>2379056</v>
      </c>
      <c r="G2454">
        <v>3123604498</v>
      </c>
      <c r="H2454" t="s">
        <v>6528</v>
      </c>
    </row>
    <row r="2455" spans="1:8" x14ac:dyDescent="0.3">
      <c r="A2455" t="s">
        <v>6529</v>
      </c>
      <c r="B2455" t="s">
        <v>6530</v>
      </c>
      <c r="C2455" t="s">
        <v>278</v>
      </c>
      <c r="D2455" t="s">
        <v>279</v>
      </c>
      <c r="E2455" t="s">
        <v>6531</v>
      </c>
      <c r="F2455">
        <v>2650252</v>
      </c>
      <c r="G2455">
        <v>3103349002</v>
      </c>
      <c r="H2455" t="s">
        <v>6532</v>
      </c>
    </row>
    <row r="2456" spans="1:8" x14ac:dyDescent="0.3">
      <c r="A2456" t="s">
        <v>6533</v>
      </c>
      <c r="B2456">
        <v>6757298</v>
      </c>
      <c r="C2456" t="s">
        <v>691</v>
      </c>
      <c r="D2456" t="s">
        <v>906</v>
      </c>
      <c r="E2456" t="s">
        <v>6534</v>
      </c>
      <c r="G2456">
        <v>3132961502</v>
      </c>
    </row>
    <row r="2457" spans="1:8" x14ac:dyDescent="0.3">
      <c r="A2457" t="s">
        <v>6535</v>
      </c>
      <c r="B2457">
        <v>91361835</v>
      </c>
      <c r="C2457" t="s">
        <v>278</v>
      </c>
      <c r="D2457" t="s">
        <v>279</v>
      </c>
      <c r="E2457" t="s">
        <v>6536</v>
      </c>
      <c r="F2457">
        <v>7550892</v>
      </c>
    </row>
    <row r="2458" spans="1:8" x14ac:dyDescent="0.3">
      <c r="A2458" t="s">
        <v>6537</v>
      </c>
      <c r="B2458">
        <v>79607726</v>
      </c>
      <c r="C2458" t="s">
        <v>278</v>
      </c>
      <c r="D2458" t="s">
        <v>279</v>
      </c>
      <c r="E2458" t="s">
        <v>6538</v>
      </c>
      <c r="G2458">
        <v>31381126346</v>
      </c>
    </row>
    <row r="2459" spans="1:8" x14ac:dyDescent="0.3">
      <c r="A2459" t="s">
        <v>6539</v>
      </c>
      <c r="B2459" t="s">
        <v>6540</v>
      </c>
      <c r="C2459" t="s">
        <v>200</v>
      </c>
      <c r="D2459" t="s">
        <v>201</v>
      </c>
      <c r="E2459" t="s">
        <v>6541</v>
      </c>
      <c r="F2459">
        <v>6341240</v>
      </c>
      <c r="G2459">
        <v>3167281286</v>
      </c>
      <c r="H2459" t="s">
        <v>6542</v>
      </c>
    </row>
    <row r="2460" spans="1:8" x14ac:dyDescent="0.3">
      <c r="A2460" t="s">
        <v>6543</v>
      </c>
      <c r="B2460">
        <v>28358918</v>
      </c>
      <c r="C2460" t="s">
        <v>200</v>
      </c>
      <c r="D2460" t="s">
        <v>201</v>
      </c>
      <c r="E2460" t="s">
        <v>6544</v>
      </c>
      <c r="F2460">
        <v>6425102</v>
      </c>
      <c r="H2460" t="s">
        <v>6545</v>
      </c>
    </row>
    <row r="2461" spans="1:8" x14ac:dyDescent="0.3">
      <c r="A2461" t="s">
        <v>6546</v>
      </c>
      <c r="B2461">
        <v>13515194</v>
      </c>
      <c r="C2461" t="s">
        <v>200</v>
      </c>
      <c r="D2461" t="s">
        <v>201</v>
      </c>
      <c r="E2461" t="s">
        <v>6547</v>
      </c>
      <c r="F2461">
        <v>6708016</v>
      </c>
      <c r="G2461">
        <v>3178177457</v>
      </c>
      <c r="H2461" t="s">
        <v>6548</v>
      </c>
    </row>
    <row r="2462" spans="1:8" x14ac:dyDescent="0.3">
      <c r="A2462" t="s">
        <v>6549</v>
      </c>
      <c r="B2462">
        <v>13814276</v>
      </c>
      <c r="C2462" t="s">
        <v>200</v>
      </c>
      <c r="D2462" t="s">
        <v>201</v>
      </c>
      <c r="E2462" t="s">
        <v>6550</v>
      </c>
      <c r="F2462">
        <v>6426104</v>
      </c>
      <c r="H2462" t="s">
        <v>6551</v>
      </c>
    </row>
    <row r="2463" spans="1:8" x14ac:dyDescent="0.3">
      <c r="A2463" t="s">
        <v>6552</v>
      </c>
      <c r="B2463" t="s">
        <v>6553</v>
      </c>
      <c r="C2463" t="s">
        <v>200</v>
      </c>
      <c r="D2463" t="s">
        <v>201</v>
      </c>
      <c r="E2463" t="s">
        <v>6554</v>
      </c>
      <c r="F2463">
        <v>3176707002</v>
      </c>
      <c r="H2463" t="s">
        <v>6555</v>
      </c>
    </row>
    <row r="2464" spans="1:8" x14ac:dyDescent="0.3">
      <c r="A2464" t="s">
        <v>6556</v>
      </c>
      <c r="B2464">
        <v>1098649247</v>
      </c>
      <c r="C2464" t="s">
        <v>200</v>
      </c>
      <c r="D2464" t="s">
        <v>201</v>
      </c>
      <c r="E2464" t="s">
        <v>6557</v>
      </c>
      <c r="F2464">
        <v>6913385</v>
      </c>
      <c r="G2464">
        <v>3005582547</v>
      </c>
      <c r="H2464" t="s">
        <v>6558</v>
      </c>
    </row>
    <row r="2465" spans="1:8" x14ac:dyDescent="0.3">
      <c r="A2465" t="s">
        <v>6559</v>
      </c>
      <c r="B2465">
        <v>91260253</v>
      </c>
      <c r="C2465" t="s">
        <v>200</v>
      </c>
      <c r="D2465" t="s">
        <v>201</v>
      </c>
      <c r="E2465" t="s">
        <v>1188</v>
      </c>
      <c r="F2465">
        <v>6760741</v>
      </c>
      <c r="G2465">
        <v>3153771805</v>
      </c>
      <c r="H2465" t="s">
        <v>6560</v>
      </c>
    </row>
    <row r="2466" spans="1:8" x14ac:dyDescent="0.3">
      <c r="A2466" t="s">
        <v>6561</v>
      </c>
      <c r="B2466">
        <v>5764864</v>
      </c>
      <c r="C2466" t="s">
        <v>200</v>
      </c>
      <c r="D2466" t="s">
        <v>201</v>
      </c>
      <c r="E2466" t="s">
        <v>6562</v>
      </c>
      <c r="F2466">
        <v>6760505</v>
      </c>
      <c r="H2466" t="s">
        <v>6563</v>
      </c>
    </row>
    <row r="2467" spans="1:8" x14ac:dyDescent="0.3">
      <c r="A2467" t="s">
        <v>6564</v>
      </c>
      <c r="B2467" t="s">
        <v>6565</v>
      </c>
      <c r="C2467" t="s">
        <v>200</v>
      </c>
      <c r="D2467" t="s">
        <v>964</v>
      </c>
      <c r="E2467" t="s">
        <v>6566</v>
      </c>
      <c r="F2467">
        <v>6760810</v>
      </c>
      <c r="H2467" t="s">
        <v>6567</v>
      </c>
    </row>
    <row r="2468" spans="1:8" x14ac:dyDescent="0.3">
      <c r="A2468" t="s">
        <v>6568</v>
      </c>
      <c r="B2468">
        <v>70465963</v>
      </c>
      <c r="C2468" t="s">
        <v>218</v>
      </c>
      <c r="D2468" t="s">
        <v>219</v>
      </c>
      <c r="E2468" t="s">
        <v>6569</v>
      </c>
      <c r="G2468">
        <v>3147591629</v>
      </c>
    </row>
    <row r="2469" spans="1:8" x14ac:dyDescent="0.3">
      <c r="A2469" t="s">
        <v>6570</v>
      </c>
      <c r="B2469">
        <v>1063152553</v>
      </c>
      <c r="C2469" t="s">
        <v>172</v>
      </c>
      <c r="D2469" t="s">
        <v>1039</v>
      </c>
      <c r="E2469" t="s">
        <v>6571</v>
      </c>
      <c r="G2469">
        <v>3185148113</v>
      </c>
    </row>
    <row r="2470" spans="1:8" x14ac:dyDescent="0.3">
      <c r="A2470" t="s">
        <v>6572</v>
      </c>
      <c r="B2470">
        <v>98526270</v>
      </c>
      <c r="C2470" t="s">
        <v>218</v>
      </c>
      <c r="D2470" t="s">
        <v>219</v>
      </c>
      <c r="E2470" t="s">
        <v>6573</v>
      </c>
      <c r="G2470">
        <v>3128035928</v>
      </c>
    </row>
    <row r="2471" spans="1:8" x14ac:dyDescent="0.3">
      <c r="A2471" t="s">
        <v>6574</v>
      </c>
      <c r="B2471">
        <v>46675758</v>
      </c>
      <c r="C2471" t="s">
        <v>691</v>
      </c>
      <c r="D2471" t="s">
        <v>692</v>
      </c>
      <c r="E2471" t="s">
        <v>6575</v>
      </c>
      <c r="G2471">
        <v>3107853065</v>
      </c>
      <c r="H2471" t="s">
        <v>6576</v>
      </c>
    </row>
    <row r="2472" spans="1:8" x14ac:dyDescent="0.3">
      <c r="A2472" t="s">
        <v>6577</v>
      </c>
      <c r="B2472" t="s">
        <v>6578</v>
      </c>
      <c r="C2472" t="s">
        <v>278</v>
      </c>
      <c r="D2472" t="s">
        <v>279</v>
      </c>
      <c r="E2472" t="s">
        <v>6579</v>
      </c>
      <c r="F2472">
        <v>3129191</v>
      </c>
      <c r="H2472" t="s">
        <v>6580</v>
      </c>
    </row>
    <row r="2473" spans="1:8" x14ac:dyDescent="0.3">
      <c r="A2473" t="s">
        <v>6581</v>
      </c>
      <c r="B2473">
        <v>11408084</v>
      </c>
      <c r="C2473" t="s">
        <v>278</v>
      </c>
      <c r="D2473" t="s">
        <v>279</v>
      </c>
      <c r="E2473" t="s">
        <v>6582</v>
      </c>
      <c r="F2473">
        <v>7622138</v>
      </c>
      <c r="H2473" t="s">
        <v>2651</v>
      </c>
    </row>
    <row r="2474" spans="1:8" x14ac:dyDescent="0.3">
      <c r="A2474" t="s">
        <v>6583</v>
      </c>
      <c r="B2474">
        <v>13790971</v>
      </c>
      <c r="C2474" t="s">
        <v>278</v>
      </c>
      <c r="D2474" t="s">
        <v>279</v>
      </c>
      <c r="E2474" t="s">
        <v>6584</v>
      </c>
      <c r="F2474">
        <v>4802085</v>
      </c>
      <c r="G2474">
        <v>3124333213</v>
      </c>
      <c r="H2474" t="s">
        <v>6585</v>
      </c>
    </row>
    <row r="2475" spans="1:8" x14ac:dyDescent="0.3">
      <c r="A2475" t="s">
        <v>6586</v>
      </c>
      <c r="B2475">
        <v>40370848</v>
      </c>
      <c r="C2475" t="s">
        <v>420</v>
      </c>
      <c r="D2475" t="s">
        <v>757</v>
      </c>
      <c r="E2475" t="s">
        <v>6587</v>
      </c>
      <c r="F2475">
        <v>3114812201</v>
      </c>
      <c r="H2475" t="s">
        <v>802</v>
      </c>
    </row>
    <row r="2476" spans="1:8" x14ac:dyDescent="0.3">
      <c r="A2476" t="s">
        <v>6588</v>
      </c>
      <c r="B2476">
        <v>40443260</v>
      </c>
      <c r="C2476" t="s">
        <v>420</v>
      </c>
      <c r="D2476" t="s">
        <v>682</v>
      </c>
      <c r="E2476" t="s">
        <v>6589</v>
      </c>
      <c r="F2476">
        <v>6585473</v>
      </c>
      <c r="G2476">
        <v>3144431435</v>
      </c>
      <c r="H2476" t="s">
        <v>6590</v>
      </c>
    </row>
    <row r="2477" spans="1:8" x14ac:dyDescent="0.3">
      <c r="A2477" t="s">
        <v>6591</v>
      </c>
      <c r="B2477">
        <v>40315566</v>
      </c>
      <c r="C2477" t="s">
        <v>420</v>
      </c>
      <c r="D2477" t="s">
        <v>1169</v>
      </c>
      <c r="E2477" t="s">
        <v>6592</v>
      </c>
      <c r="F2477">
        <v>6755279</v>
      </c>
      <c r="G2477">
        <v>3103124525</v>
      </c>
      <c r="H2477" t="s">
        <v>6593</v>
      </c>
    </row>
    <row r="2478" spans="1:8" x14ac:dyDescent="0.3">
      <c r="A2478" t="s">
        <v>6594</v>
      </c>
      <c r="B2478">
        <v>30080153</v>
      </c>
      <c r="C2478" t="s">
        <v>420</v>
      </c>
      <c r="D2478" t="s">
        <v>421</v>
      </c>
      <c r="E2478" t="s">
        <v>6595</v>
      </c>
      <c r="F2478">
        <v>6600934</v>
      </c>
      <c r="G2478">
        <v>3123791638</v>
      </c>
      <c r="H2478" t="s">
        <v>6596</v>
      </c>
    </row>
    <row r="2479" spans="1:8" x14ac:dyDescent="0.3">
      <c r="A2479" t="s">
        <v>6597</v>
      </c>
      <c r="B2479">
        <v>1097991412</v>
      </c>
      <c r="C2479" t="s">
        <v>420</v>
      </c>
      <c r="D2479" t="s">
        <v>421</v>
      </c>
      <c r="E2479" t="s">
        <v>6598</v>
      </c>
      <c r="G2479">
        <v>3214737221</v>
      </c>
      <c r="H2479" t="s">
        <v>6599</v>
      </c>
    </row>
    <row r="2480" spans="1:8" x14ac:dyDescent="0.3">
      <c r="A2480" t="s">
        <v>6600</v>
      </c>
      <c r="B2480">
        <v>91132171</v>
      </c>
      <c r="C2480" t="s">
        <v>278</v>
      </c>
      <c r="D2480" t="s">
        <v>279</v>
      </c>
      <c r="E2480" t="s">
        <v>6601</v>
      </c>
      <c r="F2480">
        <v>2874502</v>
      </c>
      <c r="G2480">
        <v>3133495731</v>
      </c>
      <c r="H2480" t="s">
        <v>6602</v>
      </c>
    </row>
    <row r="2481" spans="1:8" x14ac:dyDescent="0.3">
      <c r="A2481" t="s">
        <v>6603</v>
      </c>
      <c r="B2481" t="s">
        <v>6604</v>
      </c>
      <c r="C2481" t="s">
        <v>420</v>
      </c>
      <c r="D2481" t="s">
        <v>421</v>
      </c>
      <c r="E2481" t="s">
        <v>6605</v>
      </c>
      <c r="F2481">
        <v>6716352</v>
      </c>
      <c r="G2481">
        <v>3204955438</v>
      </c>
      <c r="H2481" t="s">
        <v>6606</v>
      </c>
    </row>
    <row r="2482" spans="1:8" x14ac:dyDescent="0.3">
      <c r="A2482" t="s">
        <v>6607</v>
      </c>
      <c r="B2482">
        <v>40391572</v>
      </c>
      <c r="C2482" t="s">
        <v>278</v>
      </c>
      <c r="D2482" t="s">
        <v>279</v>
      </c>
      <c r="E2482" t="s">
        <v>6608</v>
      </c>
      <c r="F2482">
        <v>4154029</v>
      </c>
      <c r="G2482">
        <v>3112029346</v>
      </c>
    </row>
    <row r="2483" spans="1:8" x14ac:dyDescent="0.3">
      <c r="A2483" t="s">
        <v>6609</v>
      </c>
      <c r="B2483">
        <v>1121853817</v>
      </c>
      <c r="C2483" t="s">
        <v>420</v>
      </c>
      <c r="D2483" t="s">
        <v>421</v>
      </c>
      <c r="E2483" t="s">
        <v>6610</v>
      </c>
      <c r="G2483">
        <v>3204528108</v>
      </c>
      <c r="H2483" t="s">
        <v>6611</v>
      </c>
    </row>
    <row r="2484" spans="1:8" x14ac:dyDescent="0.3">
      <c r="A2484" t="s">
        <v>6612</v>
      </c>
      <c r="B2484">
        <v>1121916947</v>
      </c>
      <c r="C2484" t="s">
        <v>420</v>
      </c>
      <c r="D2484" t="s">
        <v>421</v>
      </c>
      <c r="E2484" t="s">
        <v>6613</v>
      </c>
      <c r="G2484">
        <v>3222117640</v>
      </c>
      <c r="H2484" t="s">
        <v>6614</v>
      </c>
    </row>
    <row r="2485" spans="1:8" x14ac:dyDescent="0.3">
      <c r="A2485" t="s">
        <v>6615</v>
      </c>
      <c r="B2485">
        <v>40217864</v>
      </c>
      <c r="C2485" t="s">
        <v>420</v>
      </c>
      <c r="D2485" t="s">
        <v>421</v>
      </c>
      <c r="E2485" t="s">
        <v>6616</v>
      </c>
      <c r="G2485">
        <v>3124575608</v>
      </c>
      <c r="H2485" t="s">
        <v>6617</v>
      </c>
    </row>
    <row r="2486" spans="1:8" x14ac:dyDescent="0.3">
      <c r="A2486" t="s">
        <v>6618</v>
      </c>
      <c r="B2486">
        <v>13846882</v>
      </c>
      <c r="C2486" t="s">
        <v>200</v>
      </c>
      <c r="D2486" t="s">
        <v>201</v>
      </c>
      <c r="E2486" t="s">
        <v>6619</v>
      </c>
      <c r="F2486">
        <v>6760507</v>
      </c>
      <c r="G2486">
        <v>3158857193</v>
      </c>
      <c r="H2486" t="s">
        <v>6620</v>
      </c>
    </row>
    <row r="2487" spans="1:8" x14ac:dyDescent="0.3">
      <c r="A2487" t="s">
        <v>6621</v>
      </c>
      <c r="B2487">
        <v>37725871</v>
      </c>
      <c r="C2487" t="s">
        <v>200</v>
      </c>
      <c r="D2487" t="s">
        <v>5587</v>
      </c>
      <c r="E2487" t="s">
        <v>6622</v>
      </c>
      <c r="F2487">
        <v>6551138</v>
      </c>
      <c r="H2487" t="s">
        <v>6623</v>
      </c>
    </row>
    <row r="2488" spans="1:8" x14ac:dyDescent="0.3">
      <c r="A2488" t="s">
        <v>6624</v>
      </c>
      <c r="B2488">
        <v>63281206</v>
      </c>
      <c r="C2488" t="s">
        <v>200</v>
      </c>
      <c r="D2488" t="s">
        <v>201</v>
      </c>
      <c r="E2488" t="s">
        <v>2059</v>
      </c>
      <c r="F2488">
        <v>6308505</v>
      </c>
      <c r="H2488" t="s">
        <v>6625</v>
      </c>
    </row>
    <row r="2489" spans="1:8" x14ac:dyDescent="0.3">
      <c r="A2489" t="s">
        <v>6626</v>
      </c>
      <c r="B2489">
        <v>37368715</v>
      </c>
      <c r="C2489" t="s">
        <v>200</v>
      </c>
      <c r="D2489" t="s">
        <v>201</v>
      </c>
      <c r="E2489" t="s">
        <v>6627</v>
      </c>
      <c r="G2489">
        <v>31383188426</v>
      </c>
      <c r="H2489" t="s">
        <v>6628</v>
      </c>
    </row>
    <row r="2490" spans="1:8" x14ac:dyDescent="0.3">
      <c r="A2490" t="s">
        <v>6629</v>
      </c>
      <c r="B2490">
        <v>98384958</v>
      </c>
      <c r="C2490" t="s">
        <v>200</v>
      </c>
      <c r="D2490" t="s">
        <v>1847</v>
      </c>
      <c r="E2490" t="s">
        <v>6630</v>
      </c>
      <c r="G2490">
        <v>3166015319</v>
      </c>
      <c r="H2490" t="s">
        <v>6631</v>
      </c>
    </row>
    <row r="2491" spans="1:8" x14ac:dyDescent="0.3">
      <c r="A2491" t="s">
        <v>6632</v>
      </c>
      <c r="B2491">
        <v>39730482</v>
      </c>
      <c r="C2491" t="s">
        <v>420</v>
      </c>
      <c r="D2491" t="s">
        <v>421</v>
      </c>
      <c r="E2491" t="s">
        <v>6633</v>
      </c>
      <c r="G2491">
        <v>3208997394</v>
      </c>
      <c r="H2491" t="s">
        <v>6634</v>
      </c>
    </row>
    <row r="2492" spans="1:8" x14ac:dyDescent="0.3">
      <c r="A2492" t="s">
        <v>6635</v>
      </c>
      <c r="B2492">
        <v>98549783</v>
      </c>
      <c r="C2492" t="s">
        <v>218</v>
      </c>
      <c r="D2492" t="s">
        <v>244</v>
      </c>
      <c r="E2492" t="s">
        <v>6636</v>
      </c>
      <c r="G2492">
        <v>2850586</v>
      </c>
    </row>
    <row r="2493" spans="1:8" x14ac:dyDescent="0.3">
      <c r="A2493" t="s">
        <v>6637</v>
      </c>
      <c r="B2493" t="s">
        <v>6638</v>
      </c>
      <c r="C2493" t="s">
        <v>218</v>
      </c>
      <c r="D2493" t="s">
        <v>219</v>
      </c>
      <c r="E2493" t="s">
        <v>6639</v>
      </c>
      <c r="F2493">
        <v>3623222</v>
      </c>
    </row>
    <row r="2494" spans="1:8" x14ac:dyDescent="0.3">
      <c r="A2494" t="s">
        <v>6640</v>
      </c>
      <c r="B2494">
        <v>71719223</v>
      </c>
      <c r="C2494" t="s">
        <v>218</v>
      </c>
      <c r="D2494" t="s">
        <v>244</v>
      </c>
      <c r="E2494" t="s">
        <v>6641</v>
      </c>
      <c r="F2494">
        <v>2777135</v>
      </c>
    </row>
    <row r="2495" spans="1:8" x14ac:dyDescent="0.3">
      <c r="A2495" t="s">
        <v>6642</v>
      </c>
      <c r="B2495" t="s">
        <v>6643</v>
      </c>
      <c r="C2495" t="s">
        <v>218</v>
      </c>
      <c r="D2495" t="s">
        <v>219</v>
      </c>
      <c r="E2495" t="s">
        <v>6644</v>
      </c>
      <c r="F2495">
        <v>4445665</v>
      </c>
    </row>
    <row r="2496" spans="1:8" x14ac:dyDescent="0.3">
      <c r="A2496" t="s">
        <v>6642</v>
      </c>
      <c r="B2496" t="s">
        <v>6645</v>
      </c>
      <c r="C2496" t="s">
        <v>218</v>
      </c>
      <c r="D2496" t="s">
        <v>219</v>
      </c>
      <c r="E2496" t="s">
        <v>6646</v>
      </c>
      <c r="F2496">
        <v>4445665</v>
      </c>
    </row>
    <row r="2497" spans="1:8" x14ac:dyDescent="0.3">
      <c r="A2497" t="s">
        <v>6647</v>
      </c>
      <c r="B2497">
        <v>42997002</v>
      </c>
      <c r="C2497" t="s">
        <v>218</v>
      </c>
      <c r="D2497" t="s">
        <v>244</v>
      </c>
      <c r="E2497" t="s">
        <v>6648</v>
      </c>
      <c r="F2497">
        <v>2859166</v>
      </c>
    </row>
    <row r="2498" spans="1:8" x14ac:dyDescent="0.3">
      <c r="A2498" t="s">
        <v>6649</v>
      </c>
      <c r="B2498">
        <v>8354040</v>
      </c>
      <c r="E2498" t="s">
        <v>6650</v>
      </c>
      <c r="F2498">
        <v>2319662</v>
      </c>
    </row>
    <row r="2499" spans="1:8" x14ac:dyDescent="0.3">
      <c r="A2499" t="s">
        <v>6651</v>
      </c>
      <c r="B2499" t="s">
        <v>6652</v>
      </c>
      <c r="C2499" t="s">
        <v>218</v>
      </c>
      <c r="D2499" t="s">
        <v>244</v>
      </c>
      <c r="E2499" t="s">
        <v>6653</v>
      </c>
      <c r="G2499">
        <v>3146453471</v>
      </c>
    </row>
    <row r="2500" spans="1:8" x14ac:dyDescent="0.3">
      <c r="A2500" t="s">
        <v>6654</v>
      </c>
      <c r="B2500">
        <v>71278893</v>
      </c>
      <c r="C2500" t="s">
        <v>218</v>
      </c>
      <c r="D2500" t="s">
        <v>244</v>
      </c>
      <c r="E2500" t="s">
        <v>6655</v>
      </c>
      <c r="F2500">
        <v>3719027</v>
      </c>
    </row>
    <row r="2501" spans="1:8" x14ac:dyDescent="0.3">
      <c r="A2501" t="s">
        <v>6656</v>
      </c>
      <c r="B2501">
        <v>1085264438</v>
      </c>
      <c r="C2501" t="s">
        <v>747</v>
      </c>
      <c r="D2501" t="s">
        <v>1010</v>
      </c>
      <c r="E2501" t="s">
        <v>6657</v>
      </c>
      <c r="G2501">
        <v>3172508198</v>
      </c>
    </row>
    <row r="2502" spans="1:8" x14ac:dyDescent="0.3">
      <c r="A2502" t="s">
        <v>6658</v>
      </c>
      <c r="B2502">
        <v>70086951</v>
      </c>
      <c r="C2502" t="s">
        <v>218</v>
      </c>
      <c r="D2502" t="s">
        <v>219</v>
      </c>
      <c r="E2502" t="s">
        <v>6659</v>
      </c>
      <c r="G2502">
        <v>3137021404</v>
      </c>
    </row>
    <row r="2503" spans="1:8" x14ac:dyDescent="0.3">
      <c r="A2503" t="s">
        <v>6660</v>
      </c>
      <c r="B2503">
        <v>70695828</v>
      </c>
      <c r="C2503" t="s">
        <v>177</v>
      </c>
      <c r="D2503" t="s">
        <v>728</v>
      </c>
      <c r="E2503" t="s">
        <v>6661</v>
      </c>
      <c r="G2503">
        <v>3106192912</v>
      </c>
    </row>
    <row r="2504" spans="1:8" x14ac:dyDescent="0.3">
      <c r="A2504" t="s">
        <v>6662</v>
      </c>
      <c r="B2504" t="s">
        <v>6663</v>
      </c>
      <c r="C2504" t="s">
        <v>278</v>
      </c>
      <c r="D2504" t="s">
        <v>279</v>
      </c>
      <c r="E2504" t="s">
        <v>6664</v>
      </c>
      <c r="F2504">
        <v>3608715</v>
      </c>
    </row>
    <row r="2505" spans="1:8" x14ac:dyDescent="0.3">
      <c r="A2505" t="s">
        <v>6665</v>
      </c>
      <c r="B2505" t="s">
        <v>6666</v>
      </c>
      <c r="C2505" t="s">
        <v>218</v>
      </c>
      <c r="D2505" t="s">
        <v>219</v>
      </c>
      <c r="E2505" t="s">
        <v>6667</v>
      </c>
      <c r="F2505">
        <v>3614081</v>
      </c>
      <c r="H2505" t="s">
        <v>6668</v>
      </c>
    </row>
    <row r="2506" spans="1:8" x14ac:dyDescent="0.3">
      <c r="A2506" t="s">
        <v>6669</v>
      </c>
      <c r="B2506" t="s">
        <v>6670</v>
      </c>
      <c r="C2506" t="s">
        <v>218</v>
      </c>
      <c r="D2506" t="s">
        <v>244</v>
      </c>
      <c r="E2506" t="s">
        <v>6671</v>
      </c>
      <c r="F2506">
        <v>2852166</v>
      </c>
    </row>
    <row r="2507" spans="1:8" x14ac:dyDescent="0.3">
      <c r="A2507" t="s">
        <v>6672</v>
      </c>
      <c r="B2507">
        <v>98509053</v>
      </c>
      <c r="C2507" t="s">
        <v>218</v>
      </c>
      <c r="D2507" t="s">
        <v>289</v>
      </c>
      <c r="E2507" t="s">
        <v>6673</v>
      </c>
      <c r="G2507">
        <v>3136339346</v>
      </c>
    </row>
    <row r="2508" spans="1:8" x14ac:dyDescent="0.3">
      <c r="A2508" t="s">
        <v>6674</v>
      </c>
      <c r="B2508">
        <v>98667241</v>
      </c>
      <c r="C2508" t="s">
        <v>218</v>
      </c>
      <c r="D2508" t="s">
        <v>244</v>
      </c>
      <c r="E2508" t="s">
        <v>6675</v>
      </c>
      <c r="G2508">
        <v>3104126993</v>
      </c>
    </row>
    <row r="2509" spans="1:8" x14ac:dyDescent="0.3">
      <c r="A2509" t="s">
        <v>6676</v>
      </c>
      <c r="B2509">
        <v>91354553</v>
      </c>
      <c r="C2509" t="s">
        <v>200</v>
      </c>
      <c r="D2509" t="s">
        <v>5587</v>
      </c>
      <c r="E2509" t="s">
        <v>6677</v>
      </c>
      <c r="F2509">
        <v>6557087</v>
      </c>
      <c r="G2509">
        <v>3004304553</v>
      </c>
      <c r="H2509" t="s">
        <v>6678</v>
      </c>
    </row>
    <row r="2510" spans="1:8" x14ac:dyDescent="0.3">
      <c r="A2510" t="s">
        <v>6679</v>
      </c>
      <c r="B2510">
        <v>52965444</v>
      </c>
      <c r="C2510" t="s">
        <v>278</v>
      </c>
      <c r="D2510" t="s">
        <v>279</v>
      </c>
      <c r="E2510" t="s">
        <v>6680</v>
      </c>
      <c r="F2510">
        <v>2633135</v>
      </c>
      <c r="G2510">
        <v>3103239682</v>
      </c>
      <c r="H2510" t="s">
        <v>6681</v>
      </c>
    </row>
    <row r="2511" spans="1:8" x14ac:dyDescent="0.3">
      <c r="A2511" t="s">
        <v>6682</v>
      </c>
      <c r="B2511">
        <v>6649839</v>
      </c>
      <c r="C2511" t="s">
        <v>1852</v>
      </c>
      <c r="D2511" t="s">
        <v>1853</v>
      </c>
      <c r="E2511" t="s">
        <v>6683</v>
      </c>
      <c r="F2511">
        <v>5642296</v>
      </c>
      <c r="G2511">
        <v>3108714528</v>
      </c>
      <c r="H2511" t="s">
        <v>6684</v>
      </c>
    </row>
    <row r="2512" spans="1:8" x14ac:dyDescent="0.3">
      <c r="A2512" t="s">
        <v>6685</v>
      </c>
      <c r="B2512">
        <v>79952770</v>
      </c>
      <c r="C2512" t="s">
        <v>807</v>
      </c>
      <c r="D2512" t="s">
        <v>2734</v>
      </c>
      <c r="E2512" t="s">
        <v>6686</v>
      </c>
      <c r="F2512">
        <v>8600208</v>
      </c>
      <c r="G2512">
        <v>3123692514</v>
      </c>
      <c r="H2512" t="s">
        <v>6687</v>
      </c>
    </row>
    <row r="2513" spans="1:8" x14ac:dyDescent="0.3">
      <c r="A2513" t="s">
        <v>6688</v>
      </c>
      <c r="B2513" t="s">
        <v>6689</v>
      </c>
      <c r="C2513" t="s">
        <v>807</v>
      </c>
      <c r="D2513" t="s">
        <v>971</v>
      </c>
      <c r="E2513" t="s">
        <v>6690</v>
      </c>
      <c r="F2513">
        <v>8562947</v>
      </c>
      <c r="H2513" t="s">
        <v>6691</v>
      </c>
    </row>
    <row r="2514" spans="1:8" x14ac:dyDescent="0.3">
      <c r="A2514" t="s">
        <v>6692</v>
      </c>
      <c r="B2514" t="s">
        <v>6693</v>
      </c>
      <c r="C2514" t="s">
        <v>278</v>
      </c>
      <c r="D2514" t="s">
        <v>279</v>
      </c>
      <c r="E2514" t="s">
        <v>6694</v>
      </c>
      <c r="F2514">
        <v>6320981</v>
      </c>
      <c r="H2514" t="s">
        <v>6695</v>
      </c>
    </row>
    <row r="2515" spans="1:8" x14ac:dyDescent="0.3">
      <c r="A2515" t="s">
        <v>6696</v>
      </c>
      <c r="B2515">
        <v>1094880017</v>
      </c>
      <c r="C2515" t="s">
        <v>200</v>
      </c>
      <c r="D2515" t="s">
        <v>721</v>
      </c>
      <c r="E2515" t="s">
        <v>981</v>
      </c>
      <c r="G2515">
        <v>3114492886</v>
      </c>
      <c r="H2515" t="s">
        <v>6697</v>
      </c>
    </row>
    <row r="2516" spans="1:8" x14ac:dyDescent="0.3">
      <c r="A2516" t="s">
        <v>6698</v>
      </c>
      <c r="B2516">
        <v>294673</v>
      </c>
      <c r="C2516" t="s">
        <v>807</v>
      </c>
      <c r="D2516" t="s">
        <v>2604</v>
      </c>
      <c r="E2516" t="s">
        <v>6699</v>
      </c>
      <c r="F2516">
        <v>8614789</v>
      </c>
      <c r="G2516">
        <v>3134284495</v>
      </c>
      <c r="H2516" t="s">
        <v>6700</v>
      </c>
    </row>
    <row r="2517" spans="1:8" x14ac:dyDescent="0.3">
      <c r="A2517" t="s">
        <v>6701</v>
      </c>
      <c r="B2517">
        <v>39650274</v>
      </c>
      <c r="C2517" t="s">
        <v>278</v>
      </c>
      <c r="D2517" t="s">
        <v>279</v>
      </c>
      <c r="E2517" t="s">
        <v>6702</v>
      </c>
      <c r="F2517">
        <v>7824920</v>
      </c>
    </row>
    <row r="2518" spans="1:8" x14ac:dyDescent="0.3">
      <c r="A2518" t="s">
        <v>6703</v>
      </c>
      <c r="B2518">
        <v>79739735</v>
      </c>
      <c r="C2518" t="s">
        <v>278</v>
      </c>
      <c r="D2518" t="s">
        <v>279</v>
      </c>
      <c r="E2518" t="s">
        <v>6704</v>
      </c>
      <c r="G2518">
        <v>3133173023</v>
      </c>
      <c r="H2518" t="s">
        <v>6705</v>
      </c>
    </row>
    <row r="2519" spans="1:8" x14ac:dyDescent="0.3">
      <c r="A2519" t="s">
        <v>6706</v>
      </c>
      <c r="B2519" t="s">
        <v>6707</v>
      </c>
      <c r="C2519" t="s">
        <v>278</v>
      </c>
      <c r="D2519" t="s">
        <v>279</v>
      </c>
      <c r="E2519" t="s">
        <v>6708</v>
      </c>
      <c r="F2519">
        <v>6933166</v>
      </c>
      <c r="G2519">
        <v>3142794646</v>
      </c>
      <c r="H2519" t="s">
        <v>6709</v>
      </c>
    </row>
    <row r="2520" spans="1:8" x14ac:dyDescent="0.3">
      <c r="A2520" t="s">
        <v>6710</v>
      </c>
      <c r="B2520">
        <v>1070010154</v>
      </c>
      <c r="C2520" t="s">
        <v>807</v>
      </c>
      <c r="D2520" t="s">
        <v>1298</v>
      </c>
      <c r="E2520" t="s">
        <v>6711</v>
      </c>
      <c r="G2520">
        <v>3213714563</v>
      </c>
      <c r="H2520" t="s">
        <v>6712</v>
      </c>
    </row>
    <row r="2521" spans="1:8" x14ac:dyDescent="0.3">
      <c r="A2521" t="s">
        <v>6713</v>
      </c>
      <c r="B2521">
        <v>3199269</v>
      </c>
      <c r="C2521" t="s">
        <v>807</v>
      </c>
      <c r="D2521" t="s">
        <v>2604</v>
      </c>
      <c r="E2521" t="s">
        <v>6714</v>
      </c>
      <c r="F2521">
        <v>8617067</v>
      </c>
      <c r="G2521">
        <v>3153269829</v>
      </c>
      <c r="H2521" t="s">
        <v>6715</v>
      </c>
    </row>
    <row r="2522" spans="1:8" x14ac:dyDescent="0.3">
      <c r="A2522" t="s">
        <v>6716</v>
      </c>
      <c r="B2522" t="s">
        <v>6717</v>
      </c>
      <c r="C2522" t="s">
        <v>218</v>
      </c>
      <c r="D2522" t="s">
        <v>244</v>
      </c>
      <c r="E2522" t="s">
        <v>6718</v>
      </c>
      <c r="F2522">
        <v>2851007</v>
      </c>
    </row>
    <row r="2523" spans="1:8" x14ac:dyDescent="0.3">
      <c r="A2523" t="s">
        <v>6719</v>
      </c>
      <c r="B2523" t="s">
        <v>6720</v>
      </c>
      <c r="C2523" t="s">
        <v>218</v>
      </c>
      <c r="D2523" t="s">
        <v>219</v>
      </c>
      <c r="E2523" t="s">
        <v>6721</v>
      </c>
      <c r="F2523">
        <v>4444364</v>
      </c>
      <c r="H2523" t="s">
        <v>6722</v>
      </c>
    </row>
    <row r="2524" spans="1:8" x14ac:dyDescent="0.3">
      <c r="A2524" t="s">
        <v>6723</v>
      </c>
      <c r="B2524">
        <v>444444029</v>
      </c>
      <c r="E2524" t="s">
        <v>6724</v>
      </c>
      <c r="F2524" t="s">
        <v>6725</v>
      </c>
    </row>
    <row r="2525" spans="1:8" x14ac:dyDescent="0.3">
      <c r="A2525" t="s">
        <v>6726</v>
      </c>
      <c r="B2525">
        <v>19298025</v>
      </c>
      <c r="C2525" t="s">
        <v>278</v>
      </c>
      <c r="D2525" t="s">
        <v>279</v>
      </c>
      <c r="E2525" t="s">
        <v>6727</v>
      </c>
      <c r="G2525">
        <v>3104772111</v>
      </c>
      <c r="H2525" t="s">
        <v>6728</v>
      </c>
    </row>
    <row r="2526" spans="1:8" x14ac:dyDescent="0.3">
      <c r="A2526" t="s">
        <v>6729</v>
      </c>
      <c r="B2526">
        <v>8534658</v>
      </c>
      <c r="C2526" t="s">
        <v>195</v>
      </c>
      <c r="D2526" t="s">
        <v>227</v>
      </c>
      <c r="E2526" t="s">
        <v>6730</v>
      </c>
      <c r="G2526">
        <v>3008286268</v>
      </c>
    </row>
    <row r="2527" spans="1:8" x14ac:dyDescent="0.3">
      <c r="A2527" t="s">
        <v>6731</v>
      </c>
      <c r="B2527">
        <v>64572241</v>
      </c>
      <c r="C2527" t="s">
        <v>936</v>
      </c>
      <c r="D2527" t="s">
        <v>937</v>
      </c>
      <c r="E2527" t="s">
        <v>6732</v>
      </c>
      <c r="F2527">
        <v>2821879</v>
      </c>
    </row>
    <row r="2528" spans="1:8" x14ac:dyDescent="0.3">
      <c r="A2528" t="s">
        <v>6733</v>
      </c>
      <c r="B2528" t="s">
        <v>6734</v>
      </c>
      <c r="C2528" t="s">
        <v>406</v>
      </c>
      <c r="D2528" t="s">
        <v>1664</v>
      </c>
      <c r="E2528" t="s">
        <v>6735</v>
      </c>
      <c r="F2528">
        <v>2712013</v>
      </c>
      <c r="G2528">
        <v>3108920297</v>
      </c>
      <c r="H2528" t="s">
        <v>6736</v>
      </c>
    </row>
    <row r="2529" spans="1:8" x14ac:dyDescent="0.3">
      <c r="A2529" t="s">
        <v>6737</v>
      </c>
      <c r="B2529">
        <v>1017233843</v>
      </c>
      <c r="C2529" t="s">
        <v>218</v>
      </c>
      <c r="D2529" t="s">
        <v>219</v>
      </c>
      <c r="E2529" t="s">
        <v>6738</v>
      </c>
      <c r="F2529">
        <v>25545305</v>
      </c>
    </row>
    <row r="2530" spans="1:8" x14ac:dyDescent="0.3">
      <c r="A2530" t="s">
        <v>6739</v>
      </c>
      <c r="B2530">
        <v>70852755</v>
      </c>
      <c r="C2530" t="s">
        <v>172</v>
      </c>
      <c r="D2530" t="s">
        <v>6740</v>
      </c>
      <c r="E2530" t="s">
        <v>6741</v>
      </c>
      <c r="F2530">
        <v>7687102</v>
      </c>
    </row>
    <row r="2531" spans="1:8" x14ac:dyDescent="0.3">
      <c r="A2531" t="s">
        <v>6742</v>
      </c>
      <c r="B2531">
        <v>71535930</v>
      </c>
      <c r="C2531" t="s">
        <v>218</v>
      </c>
      <c r="D2531" t="s">
        <v>1944</v>
      </c>
      <c r="E2531" t="s">
        <v>6743</v>
      </c>
      <c r="G2531">
        <v>3218908465</v>
      </c>
    </row>
    <row r="2532" spans="1:8" x14ac:dyDescent="0.3">
      <c r="A2532" t="s">
        <v>6744</v>
      </c>
      <c r="B2532">
        <v>91046554</v>
      </c>
      <c r="C2532" t="s">
        <v>449</v>
      </c>
      <c r="D2532" t="s">
        <v>450</v>
      </c>
      <c r="E2532" t="s">
        <v>6745</v>
      </c>
      <c r="G2532">
        <v>3145185862</v>
      </c>
      <c r="H2532" t="s">
        <v>6746</v>
      </c>
    </row>
    <row r="2533" spans="1:8" x14ac:dyDescent="0.3">
      <c r="A2533" t="s">
        <v>6747</v>
      </c>
      <c r="B2533">
        <v>86086891</v>
      </c>
      <c r="C2533" t="s">
        <v>420</v>
      </c>
      <c r="D2533" t="s">
        <v>421</v>
      </c>
      <c r="E2533" t="s">
        <v>6748</v>
      </c>
      <c r="G2533">
        <v>3112447959</v>
      </c>
      <c r="H2533" t="s">
        <v>6749</v>
      </c>
    </row>
    <row r="2534" spans="1:8" x14ac:dyDescent="0.3">
      <c r="A2534" t="s">
        <v>6750</v>
      </c>
      <c r="B2534" t="s">
        <v>6751</v>
      </c>
      <c r="C2534" t="s">
        <v>205</v>
      </c>
      <c r="D2534" t="s">
        <v>284</v>
      </c>
      <c r="E2534" t="s">
        <v>6752</v>
      </c>
      <c r="F2534">
        <v>2629100</v>
      </c>
      <c r="H2534" t="s">
        <v>6753</v>
      </c>
    </row>
    <row r="2535" spans="1:8" x14ac:dyDescent="0.3">
      <c r="A2535" t="s">
        <v>6754</v>
      </c>
      <c r="B2535">
        <v>91185551</v>
      </c>
      <c r="C2535" t="s">
        <v>218</v>
      </c>
      <c r="D2535" t="s">
        <v>219</v>
      </c>
      <c r="E2535" t="s">
        <v>6755</v>
      </c>
      <c r="G2535">
        <v>3155654708</v>
      </c>
    </row>
    <row r="2536" spans="1:8" x14ac:dyDescent="0.3">
      <c r="A2536" t="s">
        <v>6756</v>
      </c>
      <c r="B2536" t="s">
        <v>6757</v>
      </c>
      <c r="C2536" t="s">
        <v>218</v>
      </c>
      <c r="D2536" t="s">
        <v>244</v>
      </c>
      <c r="E2536" t="s">
        <v>259</v>
      </c>
      <c r="F2536">
        <v>2854071</v>
      </c>
    </row>
    <row r="2537" spans="1:8" x14ac:dyDescent="0.3">
      <c r="A2537" t="s">
        <v>6758</v>
      </c>
      <c r="B2537">
        <v>11038284</v>
      </c>
      <c r="C2537" t="s">
        <v>205</v>
      </c>
      <c r="D2537" t="s">
        <v>284</v>
      </c>
      <c r="E2537" t="s">
        <v>6759</v>
      </c>
      <c r="G2537">
        <v>3114196684</v>
      </c>
    </row>
    <row r="2538" spans="1:8" x14ac:dyDescent="0.3">
      <c r="A2538" t="s">
        <v>6760</v>
      </c>
      <c r="B2538">
        <v>78078027</v>
      </c>
      <c r="C2538" t="s">
        <v>177</v>
      </c>
      <c r="D2538" t="s">
        <v>178</v>
      </c>
      <c r="E2538" t="s">
        <v>6761</v>
      </c>
      <c r="G2538">
        <v>3135723849</v>
      </c>
    </row>
    <row r="2539" spans="1:8" x14ac:dyDescent="0.3">
      <c r="A2539" t="s">
        <v>6762</v>
      </c>
      <c r="B2539" t="s">
        <v>6763</v>
      </c>
      <c r="C2539" t="s">
        <v>449</v>
      </c>
      <c r="D2539" t="s">
        <v>450</v>
      </c>
      <c r="E2539" t="s">
        <v>6764</v>
      </c>
      <c r="F2539">
        <v>7137250</v>
      </c>
      <c r="H2539" t="s">
        <v>6765</v>
      </c>
    </row>
    <row r="2540" spans="1:8" x14ac:dyDescent="0.3">
      <c r="A2540" t="s">
        <v>6766</v>
      </c>
      <c r="B2540">
        <v>1116547655</v>
      </c>
      <c r="C2540" t="s">
        <v>449</v>
      </c>
      <c r="D2540" t="s">
        <v>450</v>
      </c>
      <c r="E2540" t="s">
        <v>6767</v>
      </c>
      <c r="G2540">
        <v>3127406087</v>
      </c>
      <c r="H2540" t="s">
        <v>6768</v>
      </c>
    </row>
    <row r="2541" spans="1:8" x14ac:dyDescent="0.3">
      <c r="A2541" t="s">
        <v>6769</v>
      </c>
      <c r="B2541">
        <v>1152198765</v>
      </c>
      <c r="C2541" t="s">
        <v>218</v>
      </c>
      <c r="D2541" t="s">
        <v>219</v>
      </c>
      <c r="E2541" t="s">
        <v>6770</v>
      </c>
      <c r="F2541">
        <v>4383785</v>
      </c>
    </row>
    <row r="2542" spans="1:8" x14ac:dyDescent="0.3">
      <c r="A2542" t="s">
        <v>6771</v>
      </c>
      <c r="B2542">
        <v>1118536000</v>
      </c>
      <c r="C2542" t="s">
        <v>449</v>
      </c>
      <c r="D2542" t="s">
        <v>450</v>
      </c>
      <c r="E2542" t="s">
        <v>2354</v>
      </c>
      <c r="G2542">
        <v>3123852667</v>
      </c>
      <c r="H2542" t="s">
        <v>6772</v>
      </c>
    </row>
    <row r="2543" spans="1:8" x14ac:dyDescent="0.3">
      <c r="A2543" t="s">
        <v>6773</v>
      </c>
      <c r="B2543">
        <v>79380105</v>
      </c>
      <c r="C2543" t="s">
        <v>278</v>
      </c>
      <c r="D2543" t="s">
        <v>279</v>
      </c>
      <c r="E2543" t="s">
        <v>6774</v>
      </c>
      <c r="G2543">
        <v>3202739147</v>
      </c>
    </row>
    <row r="2544" spans="1:8" x14ac:dyDescent="0.3">
      <c r="A2544" t="s">
        <v>6775</v>
      </c>
      <c r="B2544">
        <v>17317566</v>
      </c>
      <c r="C2544" t="s">
        <v>420</v>
      </c>
      <c r="D2544" t="s">
        <v>757</v>
      </c>
      <c r="E2544" t="s">
        <v>6776</v>
      </c>
      <c r="F2544" t="s">
        <v>6777</v>
      </c>
      <c r="G2544">
        <v>3112363755</v>
      </c>
      <c r="H2544" t="s">
        <v>6778</v>
      </c>
    </row>
    <row r="2545" spans="1:8" x14ac:dyDescent="0.3">
      <c r="A2545" t="s">
        <v>6779</v>
      </c>
      <c r="B2545">
        <v>79656157</v>
      </c>
      <c r="C2545" t="s">
        <v>420</v>
      </c>
      <c r="D2545" t="s">
        <v>421</v>
      </c>
      <c r="E2545" t="s">
        <v>6780</v>
      </c>
      <c r="F2545">
        <v>6718160</v>
      </c>
    </row>
    <row r="2546" spans="1:8" x14ac:dyDescent="0.3">
      <c r="A2546" t="s">
        <v>6781</v>
      </c>
      <c r="B2546">
        <v>70904289</v>
      </c>
      <c r="C2546" t="s">
        <v>218</v>
      </c>
      <c r="D2546" t="s">
        <v>940</v>
      </c>
      <c r="E2546" t="s">
        <v>6782</v>
      </c>
      <c r="G2546">
        <v>3127115266</v>
      </c>
    </row>
    <row r="2547" spans="1:8" x14ac:dyDescent="0.3">
      <c r="A2547" t="s">
        <v>6783</v>
      </c>
      <c r="B2547" t="s">
        <v>6784</v>
      </c>
      <c r="C2547" t="s">
        <v>218</v>
      </c>
      <c r="D2547" t="s">
        <v>244</v>
      </c>
      <c r="E2547" t="s">
        <v>6785</v>
      </c>
      <c r="F2547">
        <v>2777477</v>
      </c>
      <c r="H2547" t="s">
        <v>6786</v>
      </c>
    </row>
    <row r="2548" spans="1:8" x14ac:dyDescent="0.3">
      <c r="A2548" t="s">
        <v>6787</v>
      </c>
      <c r="B2548">
        <v>76311959</v>
      </c>
      <c r="C2548" t="s">
        <v>218</v>
      </c>
      <c r="D2548" t="s">
        <v>289</v>
      </c>
      <c r="E2548" t="s">
        <v>6788</v>
      </c>
      <c r="F2548">
        <v>2751037</v>
      </c>
    </row>
    <row r="2549" spans="1:8" x14ac:dyDescent="0.3">
      <c r="A2549" t="s">
        <v>6789</v>
      </c>
      <c r="B2549">
        <v>53010266</v>
      </c>
      <c r="C2549" t="s">
        <v>278</v>
      </c>
      <c r="D2549" t="s">
        <v>279</v>
      </c>
      <c r="E2549" t="s">
        <v>6790</v>
      </c>
      <c r="F2549">
        <v>4142544</v>
      </c>
      <c r="G2549">
        <v>3138927120</v>
      </c>
    </row>
    <row r="2550" spans="1:8" x14ac:dyDescent="0.3">
      <c r="A2550" t="s">
        <v>6791</v>
      </c>
      <c r="B2550">
        <v>1117485495</v>
      </c>
      <c r="C2550" t="s">
        <v>278</v>
      </c>
      <c r="D2550" t="s">
        <v>279</v>
      </c>
      <c r="E2550" t="s">
        <v>6792</v>
      </c>
      <c r="F2550">
        <v>8053062</v>
      </c>
      <c r="G2550">
        <v>3102857597</v>
      </c>
    </row>
    <row r="2551" spans="1:8" x14ac:dyDescent="0.3">
      <c r="A2551" t="s">
        <v>6793</v>
      </c>
      <c r="B2551">
        <v>72313520</v>
      </c>
      <c r="C2551" t="s">
        <v>278</v>
      </c>
      <c r="D2551" t="s">
        <v>279</v>
      </c>
      <c r="E2551" t="s">
        <v>3767</v>
      </c>
      <c r="F2551">
        <v>3023223032</v>
      </c>
    </row>
    <row r="2552" spans="1:8" x14ac:dyDescent="0.3">
      <c r="A2552" t="s">
        <v>6794</v>
      </c>
      <c r="B2552">
        <v>1114060239</v>
      </c>
      <c r="C2552" t="s">
        <v>406</v>
      </c>
      <c r="D2552" t="s">
        <v>877</v>
      </c>
      <c r="E2552" t="s">
        <v>6795</v>
      </c>
      <c r="F2552">
        <v>3183422434</v>
      </c>
    </row>
    <row r="2553" spans="1:8" x14ac:dyDescent="0.3">
      <c r="A2553" t="s">
        <v>6796</v>
      </c>
      <c r="B2553">
        <v>71620632</v>
      </c>
      <c r="C2553" t="s">
        <v>218</v>
      </c>
      <c r="D2553" t="s">
        <v>218</v>
      </c>
      <c r="E2553" t="s">
        <v>6797</v>
      </c>
      <c r="G2553">
        <v>3128674709</v>
      </c>
    </row>
    <row r="2554" spans="1:8" x14ac:dyDescent="0.3">
      <c r="A2554" t="s">
        <v>6798</v>
      </c>
      <c r="B2554">
        <v>4121578</v>
      </c>
      <c r="C2554" t="s">
        <v>278</v>
      </c>
      <c r="D2554" t="s">
        <v>279</v>
      </c>
      <c r="E2554" t="s">
        <v>6799</v>
      </c>
      <c r="F2554">
        <v>300367730</v>
      </c>
    </row>
    <row r="2555" spans="1:8" x14ac:dyDescent="0.3">
      <c r="A2555" t="s">
        <v>6800</v>
      </c>
      <c r="B2555">
        <v>98596480</v>
      </c>
      <c r="C2555" t="s">
        <v>218</v>
      </c>
      <c r="D2555" t="s">
        <v>219</v>
      </c>
      <c r="E2555" t="s">
        <v>6801</v>
      </c>
      <c r="F2555">
        <v>4489158</v>
      </c>
      <c r="G2555">
        <v>3002256910</v>
      </c>
      <c r="H2555" t="s">
        <v>6802</v>
      </c>
    </row>
    <row r="2556" spans="1:8" x14ac:dyDescent="0.3">
      <c r="A2556" t="s">
        <v>6803</v>
      </c>
      <c r="B2556">
        <v>66919440</v>
      </c>
      <c r="C2556" t="s">
        <v>807</v>
      </c>
      <c r="D2556" t="s">
        <v>808</v>
      </c>
      <c r="E2556" t="s">
        <v>6804</v>
      </c>
      <c r="G2556">
        <v>3215348357</v>
      </c>
    </row>
    <row r="2557" spans="1:8" x14ac:dyDescent="0.3">
      <c r="A2557" t="s">
        <v>6805</v>
      </c>
      <c r="B2557">
        <v>74302440</v>
      </c>
      <c r="C2557" t="s">
        <v>691</v>
      </c>
      <c r="D2557" t="s">
        <v>906</v>
      </c>
      <c r="E2557" t="s">
        <v>6806</v>
      </c>
      <c r="G2557">
        <v>3144447732</v>
      </c>
    </row>
    <row r="2558" spans="1:8" x14ac:dyDescent="0.3">
      <c r="A2558" t="s">
        <v>6807</v>
      </c>
      <c r="B2558">
        <v>28646239</v>
      </c>
      <c r="C2558" t="s">
        <v>2505</v>
      </c>
      <c r="D2558" t="s">
        <v>6808</v>
      </c>
      <c r="E2558" t="s">
        <v>6809</v>
      </c>
      <c r="G2558">
        <v>3004707688</v>
      </c>
    </row>
    <row r="2559" spans="1:8" x14ac:dyDescent="0.3">
      <c r="A2559" t="s">
        <v>6810</v>
      </c>
      <c r="B2559">
        <v>23495448</v>
      </c>
      <c r="C2559" t="s">
        <v>691</v>
      </c>
      <c r="D2559" t="s">
        <v>692</v>
      </c>
      <c r="E2559" t="s">
        <v>6811</v>
      </c>
      <c r="F2559">
        <v>7263541</v>
      </c>
    </row>
    <row r="2560" spans="1:8" x14ac:dyDescent="0.3">
      <c r="A2560" t="s">
        <v>6812</v>
      </c>
      <c r="B2560">
        <v>7162602</v>
      </c>
      <c r="C2560" t="s">
        <v>691</v>
      </c>
      <c r="D2560" t="s">
        <v>865</v>
      </c>
      <c r="E2560" t="s">
        <v>6813</v>
      </c>
      <c r="G2560">
        <v>3115412750</v>
      </c>
    </row>
    <row r="2561" spans="1:8" x14ac:dyDescent="0.3">
      <c r="A2561" t="s">
        <v>6814</v>
      </c>
      <c r="B2561">
        <v>6776559</v>
      </c>
      <c r="C2561" t="s">
        <v>691</v>
      </c>
      <c r="D2561" t="s">
        <v>865</v>
      </c>
      <c r="E2561" t="s">
        <v>6815</v>
      </c>
      <c r="G2561">
        <v>3158762383</v>
      </c>
    </row>
    <row r="2562" spans="1:8" x14ac:dyDescent="0.3">
      <c r="A2562" t="s">
        <v>6816</v>
      </c>
      <c r="B2562">
        <v>1049608920</v>
      </c>
      <c r="C2562" t="s">
        <v>691</v>
      </c>
      <c r="D2562" t="s">
        <v>865</v>
      </c>
      <c r="E2562" t="s">
        <v>6817</v>
      </c>
      <c r="G2562">
        <v>3053490523</v>
      </c>
    </row>
    <row r="2563" spans="1:8" x14ac:dyDescent="0.3">
      <c r="A2563" t="s">
        <v>6818</v>
      </c>
      <c r="B2563">
        <v>51775346</v>
      </c>
      <c r="C2563" t="s">
        <v>278</v>
      </c>
      <c r="D2563" t="s">
        <v>279</v>
      </c>
      <c r="E2563" t="s">
        <v>6819</v>
      </c>
      <c r="F2563">
        <v>7184168</v>
      </c>
      <c r="G2563">
        <v>3212043920</v>
      </c>
      <c r="H2563" t="s">
        <v>2003</v>
      </c>
    </row>
    <row r="2564" spans="1:8" x14ac:dyDescent="0.3">
      <c r="A2564" t="s">
        <v>6820</v>
      </c>
      <c r="B2564">
        <v>49658137</v>
      </c>
      <c r="C2564" t="s">
        <v>200</v>
      </c>
      <c r="D2564" t="s">
        <v>201</v>
      </c>
      <c r="E2564" t="s">
        <v>6821</v>
      </c>
      <c r="F2564">
        <v>6710363</v>
      </c>
      <c r="G2564">
        <v>3004036267</v>
      </c>
    </row>
    <row r="2565" spans="1:8" x14ac:dyDescent="0.3">
      <c r="A2565" t="s">
        <v>6822</v>
      </c>
      <c r="B2565">
        <v>93201679</v>
      </c>
      <c r="C2565" t="s">
        <v>449</v>
      </c>
      <c r="D2565" t="s">
        <v>450</v>
      </c>
      <c r="E2565" t="s">
        <v>6823</v>
      </c>
      <c r="G2565">
        <v>3105856337</v>
      </c>
      <c r="H2565" t="s">
        <v>6824</v>
      </c>
    </row>
    <row r="2566" spans="1:8" x14ac:dyDescent="0.3">
      <c r="A2566" t="s">
        <v>6825</v>
      </c>
      <c r="B2566">
        <v>4258450</v>
      </c>
      <c r="C2566" t="s">
        <v>807</v>
      </c>
      <c r="D2566" t="s">
        <v>1965</v>
      </c>
      <c r="E2566" t="s">
        <v>6826</v>
      </c>
      <c r="G2566">
        <v>3105659732</v>
      </c>
    </row>
    <row r="2567" spans="1:8" x14ac:dyDescent="0.3">
      <c r="A2567" t="s">
        <v>6827</v>
      </c>
      <c r="B2567">
        <v>47434420</v>
      </c>
      <c r="C2567" t="s">
        <v>449</v>
      </c>
      <c r="D2567" t="s">
        <v>450</v>
      </c>
      <c r="E2567" t="s">
        <v>6828</v>
      </c>
      <c r="F2567">
        <v>3204512156</v>
      </c>
      <c r="G2567">
        <v>3118292319</v>
      </c>
      <c r="H2567" t="s">
        <v>6829</v>
      </c>
    </row>
    <row r="2568" spans="1:8" x14ac:dyDescent="0.3">
      <c r="A2568" t="s">
        <v>6830</v>
      </c>
      <c r="B2568">
        <v>57461617</v>
      </c>
      <c r="C2568" t="s">
        <v>195</v>
      </c>
      <c r="D2568" t="s">
        <v>227</v>
      </c>
      <c r="E2568" t="s">
        <v>6831</v>
      </c>
      <c r="F2568">
        <v>3606158</v>
      </c>
      <c r="G2568">
        <v>3008440029</v>
      </c>
    </row>
    <row r="2569" spans="1:8" x14ac:dyDescent="0.3">
      <c r="A2569" t="s">
        <v>6832</v>
      </c>
      <c r="B2569">
        <v>9531226</v>
      </c>
      <c r="C2569" t="s">
        <v>449</v>
      </c>
      <c r="D2569" t="s">
        <v>450</v>
      </c>
      <c r="E2569" t="s">
        <v>6833</v>
      </c>
      <c r="F2569">
        <v>3103211723</v>
      </c>
      <c r="H2569" t="s">
        <v>1128</v>
      </c>
    </row>
    <row r="2570" spans="1:8" x14ac:dyDescent="0.3">
      <c r="A2570" t="s">
        <v>6834</v>
      </c>
      <c r="B2570">
        <v>901026189</v>
      </c>
      <c r="C2570" t="s">
        <v>691</v>
      </c>
      <c r="D2570" t="s">
        <v>865</v>
      </c>
      <c r="E2570" t="s">
        <v>6835</v>
      </c>
      <c r="G2570">
        <v>3123731393</v>
      </c>
    </row>
    <row r="2571" spans="1:8" x14ac:dyDescent="0.3">
      <c r="A2571" t="s">
        <v>6836</v>
      </c>
      <c r="B2571" t="s">
        <v>6837</v>
      </c>
      <c r="C2571" t="s">
        <v>691</v>
      </c>
      <c r="D2571" t="s">
        <v>906</v>
      </c>
      <c r="E2571" t="s">
        <v>6838</v>
      </c>
      <c r="G2571">
        <v>3158388068</v>
      </c>
    </row>
    <row r="2572" spans="1:8" x14ac:dyDescent="0.3">
      <c r="A2572" t="s">
        <v>6839</v>
      </c>
      <c r="B2572" t="s">
        <v>6840</v>
      </c>
      <c r="C2572" t="s">
        <v>278</v>
      </c>
      <c r="D2572" t="s">
        <v>279</v>
      </c>
      <c r="E2572" t="s">
        <v>6841</v>
      </c>
      <c r="F2572">
        <v>3712212</v>
      </c>
      <c r="G2572">
        <v>3167534929</v>
      </c>
      <c r="H2572" t="s">
        <v>6842</v>
      </c>
    </row>
    <row r="2573" spans="1:8" x14ac:dyDescent="0.3">
      <c r="A2573" t="s">
        <v>6843</v>
      </c>
      <c r="B2573">
        <v>1122648347</v>
      </c>
      <c r="C2573" t="s">
        <v>278</v>
      </c>
      <c r="D2573" t="s">
        <v>279</v>
      </c>
      <c r="E2573" t="s">
        <v>6844</v>
      </c>
      <c r="F2573">
        <v>323250404</v>
      </c>
    </row>
    <row r="2574" spans="1:8" x14ac:dyDescent="0.3">
      <c r="A2574" t="s">
        <v>6845</v>
      </c>
      <c r="B2574">
        <v>40398257</v>
      </c>
      <c r="C2574" t="s">
        <v>420</v>
      </c>
      <c r="D2574" t="s">
        <v>421</v>
      </c>
      <c r="E2574" t="s">
        <v>6846</v>
      </c>
      <c r="F2574">
        <v>3118236811</v>
      </c>
    </row>
    <row r="2575" spans="1:8" x14ac:dyDescent="0.3">
      <c r="A2575" t="s">
        <v>6847</v>
      </c>
      <c r="B2575">
        <v>12187400</v>
      </c>
      <c r="C2575" t="s">
        <v>278</v>
      </c>
      <c r="D2575" t="s">
        <v>279</v>
      </c>
      <c r="E2575" t="s">
        <v>6848</v>
      </c>
      <c r="F2575">
        <v>3114733257</v>
      </c>
      <c r="G2575">
        <v>3114733257</v>
      </c>
    </row>
    <row r="2576" spans="1:8" x14ac:dyDescent="0.3">
      <c r="A2576" t="s">
        <v>6849</v>
      </c>
      <c r="B2576">
        <v>1360888</v>
      </c>
      <c r="C2576" t="s">
        <v>406</v>
      </c>
      <c r="D2576" t="s">
        <v>410</v>
      </c>
      <c r="E2576" t="s">
        <v>6850</v>
      </c>
      <c r="G2576">
        <v>3127173667</v>
      </c>
    </row>
    <row r="2577" spans="1:8" x14ac:dyDescent="0.3">
      <c r="A2577" t="s">
        <v>6851</v>
      </c>
      <c r="B2577">
        <v>80001602</v>
      </c>
      <c r="C2577" t="s">
        <v>278</v>
      </c>
      <c r="D2577" t="s">
        <v>279</v>
      </c>
      <c r="E2577" t="s">
        <v>6852</v>
      </c>
      <c r="G2577">
        <v>3105506972</v>
      </c>
    </row>
    <row r="2578" spans="1:8" x14ac:dyDescent="0.3">
      <c r="A2578" t="s">
        <v>6853</v>
      </c>
      <c r="B2578">
        <v>36950032</v>
      </c>
      <c r="C2578" t="s">
        <v>747</v>
      </c>
      <c r="D2578" t="s">
        <v>1010</v>
      </c>
      <c r="E2578" t="s">
        <v>6854</v>
      </c>
      <c r="F2578">
        <v>7219286</v>
      </c>
    </row>
    <row r="2579" spans="1:8" x14ac:dyDescent="0.3">
      <c r="A2579" t="s">
        <v>6855</v>
      </c>
      <c r="B2579">
        <v>1030564755</v>
      </c>
      <c r="C2579" t="s">
        <v>278</v>
      </c>
      <c r="D2579" t="s">
        <v>279</v>
      </c>
      <c r="E2579" t="s">
        <v>6856</v>
      </c>
      <c r="G2579">
        <v>3138195614</v>
      </c>
    </row>
    <row r="2580" spans="1:8" x14ac:dyDescent="0.3">
      <c r="A2580" t="s">
        <v>6857</v>
      </c>
      <c r="B2580">
        <v>29501177</v>
      </c>
      <c r="C2580" t="s">
        <v>406</v>
      </c>
      <c r="D2580" t="s">
        <v>3411</v>
      </c>
      <c r="E2580" t="s">
        <v>6858</v>
      </c>
      <c r="F2580">
        <v>2622402</v>
      </c>
    </row>
    <row r="2581" spans="1:8" x14ac:dyDescent="0.3">
      <c r="A2581" t="s">
        <v>6859</v>
      </c>
      <c r="B2581">
        <v>13703455</v>
      </c>
      <c r="C2581" t="s">
        <v>449</v>
      </c>
      <c r="D2581" t="s">
        <v>450</v>
      </c>
      <c r="E2581" t="s">
        <v>6860</v>
      </c>
      <c r="F2581">
        <v>3124327822</v>
      </c>
    </row>
    <row r="2582" spans="1:8" x14ac:dyDescent="0.3">
      <c r="A2582" t="s">
        <v>6861</v>
      </c>
      <c r="B2582" t="s">
        <v>6862</v>
      </c>
      <c r="C2582" t="s">
        <v>449</v>
      </c>
      <c r="D2582" t="s">
        <v>695</v>
      </c>
      <c r="E2582" t="s">
        <v>6863</v>
      </c>
      <c r="F2582">
        <v>3108591342</v>
      </c>
      <c r="G2582">
        <v>310859134</v>
      </c>
    </row>
    <row r="2583" spans="1:8" x14ac:dyDescent="0.3">
      <c r="A2583" t="s">
        <v>6864</v>
      </c>
      <c r="B2583">
        <v>78758805</v>
      </c>
      <c r="C2583" t="s">
        <v>205</v>
      </c>
      <c r="D2583" t="s">
        <v>284</v>
      </c>
      <c r="E2583" t="s">
        <v>4307</v>
      </c>
      <c r="G2583">
        <v>3147750219</v>
      </c>
    </row>
    <row r="2584" spans="1:8" x14ac:dyDescent="0.3">
      <c r="A2584" t="s">
        <v>6865</v>
      </c>
      <c r="B2584">
        <v>1063146058</v>
      </c>
      <c r="C2584" t="s">
        <v>205</v>
      </c>
      <c r="D2584" t="s">
        <v>284</v>
      </c>
      <c r="E2584" t="s">
        <v>6866</v>
      </c>
      <c r="G2584">
        <v>3116683362</v>
      </c>
    </row>
    <row r="2585" spans="1:8" x14ac:dyDescent="0.3">
      <c r="A2585" t="s">
        <v>6867</v>
      </c>
      <c r="B2585" t="s">
        <v>6868</v>
      </c>
      <c r="C2585" t="s">
        <v>1072</v>
      </c>
      <c r="D2585" t="s">
        <v>5320</v>
      </c>
      <c r="E2585" t="s">
        <v>6869</v>
      </c>
      <c r="F2585" t="s">
        <v>6870</v>
      </c>
      <c r="H2585" t="s">
        <v>6871</v>
      </c>
    </row>
    <row r="2586" spans="1:8" x14ac:dyDescent="0.3">
      <c r="A2586" t="s">
        <v>6872</v>
      </c>
      <c r="B2586">
        <v>65824699</v>
      </c>
      <c r="C2586" t="s">
        <v>420</v>
      </c>
      <c r="D2586" t="s">
        <v>421</v>
      </c>
      <c r="E2586" t="s">
        <v>6873</v>
      </c>
      <c r="F2586">
        <v>3132265562</v>
      </c>
      <c r="G2586">
        <v>3208692111</v>
      </c>
    </row>
    <row r="2587" spans="1:8" x14ac:dyDescent="0.3">
      <c r="A2587" t="s">
        <v>6874</v>
      </c>
      <c r="B2587">
        <v>70192775</v>
      </c>
      <c r="C2587" t="s">
        <v>218</v>
      </c>
      <c r="D2587" t="s">
        <v>244</v>
      </c>
      <c r="E2587" t="s">
        <v>6875</v>
      </c>
      <c r="G2587">
        <v>3207713414</v>
      </c>
    </row>
    <row r="2588" spans="1:8" x14ac:dyDescent="0.3">
      <c r="A2588" t="s">
        <v>6876</v>
      </c>
      <c r="B2588">
        <v>5084150</v>
      </c>
      <c r="C2588" t="s">
        <v>177</v>
      </c>
      <c r="D2588" t="s">
        <v>178</v>
      </c>
      <c r="E2588" t="s">
        <v>6877</v>
      </c>
      <c r="F2588">
        <v>5622548</v>
      </c>
      <c r="G2588">
        <v>3167515936</v>
      </c>
    </row>
    <row r="2589" spans="1:8" x14ac:dyDescent="0.3">
      <c r="A2589" t="s">
        <v>6878</v>
      </c>
      <c r="B2589">
        <v>63511031</v>
      </c>
      <c r="C2589" t="s">
        <v>200</v>
      </c>
      <c r="D2589" t="s">
        <v>201</v>
      </c>
      <c r="E2589" t="s">
        <v>6879</v>
      </c>
      <c r="F2589">
        <v>6479941</v>
      </c>
      <c r="G2589">
        <v>3176651384</v>
      </c>
      <c r="H2589" t="s">
        <v>6880</v>
      </c>
    </row>
    <row r="2590" spans="1:8" x14ac:dyDescent="0.3">
      <c r="A2590" t="s">
        <v>6881</v>
      </c>
      <c r="B2590">
        <v>40187118</v>
      </c>
      <c r="C2590" t="s">
        <v>420</v>
      </c>
      <c r="D2590" t="s">
        <v>421</v>
      </c>
      <c r="E2590" t="s">
        <v>6882</v>
      </c>
      <c r="G2590">
        <v>3144847383</v>
      </c>
      <c r="H2590" t="s">
        <v>6883</v>
      </c>
    </row>
    <row r="2591" spans="1:8" x14ac:dyDescent="0.3">
      <c r="A2591" t="s">
        <v>6884</v>
      </c>
      <c r="B2591">
        <v>74862344</v>
      </c>
      <c r="C2591" t="s">
        <v>449</v>
      </c>
      <c r="D2591" t="s">
        <v>450</v>
      </c>
      <c r="E2591" t="s">
        <v>6885</v>
      </c>
      <c r="G2591">
        <v>3143658840</v>
      </c>
      <c r="H2591" t="s">
        <v>6886</v>
      </c>
    </row>
    <row r="2592" spans="1:8" x14ac:dyDescent="0.3">
      <c r="A2592" t="s">
        <v>6887</v>
      </c>
      <c r="B2592">
        <v>79574577</v>
      </c>
      <c r="C2592" t="s">
        <v>449</v>
      </c>
      <c r="D2592" t="s">
        <v>450</v>
      </c>
      <c r="E2592" t="s">
        <v>6888</v>
      </c>
      <c r="F2592">
        <v>3209513992</v>
      </c>
      <c r="G2592">
        <v>3204079527</v>
      </c>
      <c r="H2592" t="s">
        <v>6889</v>
      </c>
    </row>
    <row r="2593" spans="1:8" x14ac:dyDescent="0.3">
      <c r="A2593" t="s">
        <v>6890</v>
      </c>
      <c r="B2593">
        <v>79205468</v>
      </c>
      <c r="C2593" t="s">
        <v>278</v>
      </c>
      <c r="D2593" t="s">
        <v>279</v>
      </c>
      <c r="E2593" t="s">
        <v>6891</v>
      </c>
      <c r="F2593" t="s">
        <v>6892</v>
      </c>
      <c r="H2593" t="s">
        <v>6893</v>
      </c>
    </row>
    <row r="2594" spans="1:8" x14ac:dyDescent="0.3">
      <c r="A2594" t="s">
        <v>6894</v>
      </c>
      <c r="B2594">
        <v>11407813</v>
      </c>
      <c r="C2594" t="s">
        <v>278</v>
      </c>
      <c r="D2594" t="s">
        <v>279</v>
      </c>
      <c r="E2594" t="s">
        <v>6895</v>
      </c>
      <c r="F2594" t="s">
        <v>6896</v>
      </c>
      <c r="H2594" t="s">
        <v>2442</v>
      </c>
    </row>
    <row r="2595" spans="1:8" x14ac:dyDescent="0.3">
      <c r="A2595" t="s">
        <v>6897</v>
      </c>
      <c r="B2595" t="s">
        <v>6898</v>
      </c>
      <c r="C2595" t="s">
        <v>278</v>
      </c>
      <c r="D2595" t="s">
        <v>279</v>
      </c>
      <c r="E2595" t="s">
        <v>6899</v>
      </c>
      <c r="F2595">
        <v>6052222</v>
      </c>
    </row>
    <row r="2596" spans="1:8" x14ac:dyDescent="0.3">
      <c r="A2596" t="s">
        <v>6900</v>
      </c>
      <c r="B2596">
        <v>91238739</v>
      </c>
      <c r="C2596" t="s">
        <v>200</v>
      </c>
      <c r="D2596" t="s">
        <v>201</v>
      </c>
      <c r="E2596" t="s">
        <v>6901</v>
      </c>
      <c r="F2596">
        <v>3142231442</v>
      </c>
    </row>
    <row r="2597" spans="1:8" x14ac:dyDescent="0.3">
      <c r="A2597" t="s">
        <v>6902</v>
      </c>
      <c r="B2597">
        <v>98666040</v>
      </c>
      <c r="C2597" t="s">
        <v>218</v>
      </c>
      <c r="D2597" t="s">
        <v>219</v>
      </c>
      <c r="E2597" t="s">
        <v>6903</v>
      </c>
      <c r="F2597">
        <v>3812727</v>
      </c>
    </row>
    <row r="2598" spans="1:8" x14ac:dyDescent="0.3">
      <c r="A2598" t="s">
        <v>6904</v>
      </c>
      <c r="B2598" t="s">
        <v>6905</v>
      </c>
      <c r="C2598" t="s">
        <v>218</v>
      </c>
      <c r="D2598" t="s">
        <v>219</v>
      </c>
      <c r="E2598" t="s">
        <v>6906</v>
      </c>
      <c r="F2598">
        <v>3812727</v>
      </c>
      <c r="H2598" t="s">
        <v>6907</v>
      </c>
    </row>
    <row r="2599" spans="1:8" x14ac:dyDescent="0.3">
      <c r="A2599" t="s">
        <v>6908</v>
      </c>
      <c r="B2599" t="s">
        <v>6909</v>
      </c>
      <c r="C2599" t="s">
        <v>218</v>
      </c>
      <c r="D2599" t="s">
        <v>219</v>
      </c>
      <c r="E2599" t="s">
        <v>6910</v>
      </c>
      <c r="F2599">
        <v>3616685</v>
      </c>
    </row>
    <row r="2600" spans="1:8" x14ac:dyDescent="0.3">
      <c r="A2600" t="s">
        <v>6911</v>
      </c>
      <c r="B2600" t="s">
        <v>6912</v>
      </c>
      <c r="C2600" t="s">
        <v>278</v>
      </c>
      <c r="D2600" t="s">
        <v>279</v>
      </c>
      <c r="E2600" t="s">
        <v>6913</v>
      </c>
      <c r="F2600">
        <v>4517762</v>
      </c>
    </row>
    <row r="2601" spans="1:8" x14ac:dyDescent="0.3">
      <c r="A2601" t="s">
        <v>6914</v>
      </c>
      <c r="B2601">
        <v>51975721</v>
      </c>
      <c r="C2601" t="s">
        <v>278</v>
      </c>
      <c r="D2601" t="s">
        <v>279</v>
      </c>
      <c r="E2601" t="s">
        <v>6915</v>
      </c>
      <c r="F2601">
        <v>4500834</v>
      </c>
      <c r="H2601" t="s">
        <v>5605</v>
      </c>
    </row>
    <row r="2602" spans="1:8" x14ac:dyDescent="0.3">
      <c r="A2602" t="s">
        <v>6916</v>
      </c>
      <c r="B2602">
        <v>91294624</v>
      </c>
      <c r="C2602" t="s">
        <v>278</v>
      </c>
      <c r="D2602" t="s">
        <v>279</v>
      </c>
      <c r="E2602" t="s">
        <v>6917</v>
      </c>
      <c r="F2602">
        <v>4659625</v>
      </c>
      <c r="G2602">
        <v>3106806844</v>
      </c>
    </row>
    <row r="2603" spans="1:8" x14ac:dyDescent="0.3">
      <c r="A2603" t="s">
        <v>6918</v>
      </c>
      <c r="B2603" t="s">
        <v>6919</v>
      </c>
      <c r="C2603" t="s">
        <v>278</v>
      </c>
      <c r="D2603" t="s">
        <v>279</v>
      </c>
      <c r="E2603" t="s">
        <v>6920</v>
      </c>
      <c r="F2603">
        <v>6917867</v>
      </c>
    </row>
    <row r="2604" spans="1:8" x14ac:dyDescent="0.3">
      <c r="A2604" t="s">
        <v>6921</v>
      </c>
      <c r="B2604" t="s">
        <v>6922</v>
      </c>
      <c r="C2604" t="s">
        <v>278</v>
      </c>
      <c r="D2604" t="s">
        <v>279</v>
      </c>
      <c r="E2604" t="s">
        <v>6923</v>
      </c>
      <c r="F2604">
        <v>3710180</v>
      </c>
      <c r="G2604">
        <v>3144714345</v>
      </c>
    </row>
    <row r="2605" spans="1:8" x14ac:dyDescent="0.3">
      <c r="A2605" t="s">
        <v>6924</v>
      </c>
      <c r="B2605">
        <v>79320350</v>
      </c>
      <c r="C2605" t="s">
        <v>278</v>
      </c>
      <c r="D2605" t="s">
        <v>279</v>
      </c>
      <c r="E2605" t="s">
        <v>6925</v>
      </c>
      <c r="F2605">
        <v>4501959</v>
      </c>
    </row>
    <row r="2606" spans="1:8" x14ac:dyDescent="0.3">
      <c r="A2606" t="s">
        <v>6926</v>
      </c>
      <c r="B2606" t="s">
        <v>6927</v>
      </c>
      <c r="C2606" t="s">
        <v>278</v>
      </c>
      <c r="D2606" t="s">
        <v>279</v>
      </c>
      <c r="E2606" t="s">
        <v>6928</v>
      </c>
      <c r="F2606">
        <v>3470000</v>
      </c>
    </row>
    <row r="2607" spans="1:8" x14ac:dyDescent="0.3">
      <c r="A2607" t="s">
        <v>6929</v>
      </c>
      <c r="B2607" t="s">
        <v>6930</v>
      </c>
      <c r="C2607" t="s">
        <v>278</v>
      </c>
      <c r="D2607" t="s">
        <v>279</v>
      </c>
      <c r="E2607" t="s">
        <v>6931</v>
      </c>
      <c r="G2607">
        <v>3208360443</v>
      </c>
    </row>
    <row r="2608" spans="1:8" x14ac:dyDescent="0.3">
      <c r="A2608" t="s">
        <v>6932</v>
      </c>
      <c r="B2608" t="s">
        <v>6933</v>
      </c>
      <c r="C2608" t="s">
        <v>278</v>
      </c>
      <c r="D2608" t="s">
        <v>279</v>
      </c>
      <c r="E2608" t="s">
        <v>6934</v>
      </c>
      <c r="F2608">
        <v>2820826</v>
      </c>
    </row>
    <row r="2609" spans="1:8" x14ac:dyDescent="0.3">
      <c r="A2609" t="s">
        <v>6935</v>
      </c>
      <c r="B2609" t="s">
        <v>6936</v>
      </c>
      <c r="C2609" t="s">
        <v>218</v>
      </c>
      <c r="D2609" t="s">
        <v>219</v>
      </c>
      <c r="E2609" t="s">
        <v>501</v>
      </c>
      <c r="F2609">
        <v>2602100</v>
      </c>
    </row>
    <row r="2610" spans="1:8" x14ac:dyDescent="0.3">
      <c r="A2610" t="s">
        <v>6937</v>
      </c>
      <c r="B2610" t="s">
        <v>6938</v>
      </c>
      <c r="C2610" t="s">
        <v>278</v>
      </c>
      <c r="D2610" t="s">
        <v>279</v>
      </c>
      <c r="E2610" t="s">
        <v>6939</v>
      </c>
      <c r="F2610">
        <v>6337150</v>
      </c>
    </row>
    <row r="2611" spans="1:8" x14ac:dyDescent="0.3">
      <c r="A2611" t="s">
        <v>6940</v>
      </c>
      <c r="B2611">
        <v>8319680</v>
      </c>
      <c r="C2611" t="s">
        <v>218</v>
      </c>
      <c r="D2611" t="s">
        <v>219</v>
      </c>
      <c r="E2611" t="s">
        <v>6941</v>
      </c>
      <c r="F2611">
        <v>2667435</v>
      </c>
      <c r="H2611" t="s">
        <v>6942</v>
      </c>
    </row>
    <row r="2612" spans="1:8" x14ac:dyDescent="0.3">
      <c r="A2612" t="s">
        <v>6943</v>
      </c>
      <c r="B2612">
        <v>444444031</v>
      </c>
      <c r="E2612" t="s">
        <v>6944</v>
      </c>
      <c r="F2612">
        <v>6565332092</v>
      </c>
    </row>
    <row r="2613" spans="1:8" x14ac:dyDescent="0.3">
      <c r="A2613" t="s">
        <v>6945</v>
      </c>
      <c r="B2613">
        <v>98572407</v>
      </c>
      <c r="C2613" t="s">
        <v>218</v>
      </c>
      <c r="D2613" t="s">
        <v>219</v>
      </c>
      <c r="E2613" t="s">
        <v>6946</v>
      </c>
      <c r="F2613">
        <v>3773839</v>
      </c>
    </row>
    <row r="2614" spans="1:8" x14ac:dyDescent="0.3">
      <c r="A2614" t="s">
        <v>6947</v>
      </c>
      <c r="B2614" t="s">
        <v>6948</v>
      </c>
      <c r="C2614" t="s">
        <v>218</v>
      </c>
      <c r="D2614" t="s">
        <v>244</v>
      </c>
      <c r="E2614" t="s">
        <v>6949</v>
      </c>
      <c r="F2614">
        <v>2852525</v>
      </c>
      <c r="H2614" t="s">
        <v>3588</v>
      </c>
    </row>
    <row r="2615" spans="1:8" x14ac:dyDescent="0.3">
      <c r="A2615" t="s">
        <v>6950</v>
      </c>
      <c r="B2615">
        <v>5913226</v>
      </c>
      <c r="C2615" t="s">
        <v>278</v>
      </c>
      <c r="D2615" t="s">
        <v>279</v>
      </c>
      <c r="E2615" t="s">
        <v>6951</v>
      </c>
      <c r="G2615">
        <v>300842774</v>
      </c>
    </row>
    <row r="2616" spans="1:8" x14ac:dyDescent="0.3">
      <c r="A2616" t="s">
        <v>6952</v>
      </c>
      <c r="B2616">
        <v>91507385</v>
      </c>
      <c r="C2616" t="s">
        <v>205</v>
      </c>
      <c r="D2616" t="s">
        <v>284</v>
      </c>
      <c r="E2616" t="s">
        <v>6953</v>
      </c>
      <c r="G2616">
        <v>3203785169</v>
      </c>
    </row>
    <row r="2617" spans="1:8" x14ac:dyDescent="0.3">
      <c r="A2617" t="s">
        <v>6954</v>
      </c>
      <c r="B2617">
        <v>98625876</v>
      </c>
      <c r="C2617" t="s">
        <v>218</v>
      </c>
      <c r="D2617" t="s">
        <v>244</v>
      </c>
      <c r="E2617" t="s">
        <v>6955</v>
      </c>
      <c r="G2617">
        <v>3147885816</v>
      </c>
    </row>
    <row r="2618" spans="1:8" x14ac:dyDescent="0.3">
      <c r="A2618" t="s">
        <v>6956</v>
      </c>
      <c r="B2618" t="s">
        <v>6957</v>
      </c>
      <c r="C2618" t="s">
        <v>406</v>
      </c>
      <c r="D2618" t="s">
        <v>410</v>
      </c>
      <c r="E2618" t="s">
        <v>6958</v>
      </c>
      <c r="F2618">
        <v>4837225</v>
      </c>
      <c r="H2618" t="s">
        <v>6959</v>
      </c>
    </row>
    <row r="2619" spans="1:8" x14ac:dyDescent="0.3">
      <c r="A2619" t="s">
        <v>6960</v>
      </c>
      <c r="B2619" t="s">
        <v>6961</v>
      </c>
      <c r="C2619" t="s">
        <v>406</v>
      </c>
      <c r="D2619" t="s">
        <v>410</v>
      </c>
      <c r="E2619" t="s">
        <v>6962</v>
      </c>
      <c r="F2619">
        <v>8934872</v>
      </c>
    </row>
    <row r="2620" spans="1:8" x14ac:dyDescent="0.3">
      <c r="A2620" t="s">
        <v>6963</v>
      </c>
      <c r="B2620" t="s">
        <v>6964</v>
      </c>
      <c r="C2620" t="s">
        <v>218</v>
      </c>
      <c r="D2620" t="s">
        <v>244</v>
      </c>
      <c r="E2620" t="s">
        <v>1757</v>
      </c>
      <c r="F2620">
        <v>4444998</v>
      </c>
      <c r="G2620">
        <v>3633294</v>
      </c>
    </row>
    <row r="2621" spans="1:8" x14ac:dyDescent="0.3">
      <c r="A2621" t="s">
        <v>6965</v>
      </c>
      <c r="B2621">
        <v>1017156785</v>
      </c>
      <c r="C2621" t="s">
        <v>218</v>
      </c>
      <c r="D2621" t="s">
        <v>244</v>
      </c>
      <c r="E2621" t="s">
        <v>6966</v>
      </c>
      <c r="F2621">
        <v>4442624</v>
      </c>
    </row>
    <row r="2622" spans="1:8" x14ac:dyDescent="0.3">
      <c r="A2622" t="s">
        <v>6967</v>
      </c>
      <c r="B2622">
        <v>22080358</v>
      </c>
      <c r="C2622" t="s">
        <v>218</v>
      </c>
      <c r="D2622" t="s">
        <v>244</v>
      </c>
      <c r="E2622" t="s">
        <v>6968</v>
      </c>
      <c r="F2622">
        <v>3617475</v>
      </c>
    </row>
    <row r="2623" spans="1:8" x14ac:dyDescent="0.3">
      <c r="A2623" t="s">
        <v>6969</v>
      </c>
      <c r="B2623">
        <v>42786178</v>
      </c>
      <c r="C2623" t="s">
        <v>218</v>
      </c>
      <c r="D2623" t="s">
        <v>244</v>
      </c>
      <c r="E2623" t="s">
        <v>6970</v>
      </c>
      <c r="F2623">
        <v>3618292</v>
      </c>
    </row>
    <row r="2624" spans="1:8" x14ac:dyDescent="0.3">
      <c r="A2624" t="s">
        <v>6971</v>
      </c>
      <c r="B2624">
        <v>72152203</v>
      </c>
      <c r="C2624" t="s">
        <v>205</v>
      </c>
      <c r="D2624" t="s">
        <v>284</v>
      </c>
      <c r="E2624" t="s">
        <v>6972</v>
      </c>
      <c r="G2624">
        <v>3116581444</v>
      </c>
    </row>
    <row r="2625" spans="1:8" x14ac:dyDescent="0.3">
      <c r="A2625" t="s">
        <v>6973</v>
      </c>
      <c r="B2625" t="s">
        <v>6974</v>
      </c>
      <c r="C2625" t="s">
        <v>420</v>
      </c>
      <c r="D2625" t="s">
        <v>421</v>
      </c>
      <c r="E2625" t="s">
        <v>6975</v>
      </c>
      <c r="F2625">
        <v>6823001</v>
      </c>
    </row>
    <row r="2626" spans="1:8" x14ac:dyDescent="0.3">
      <c r="A2626" t="s">
        <v>6976</v>
      </c>
      <c r="B2626">
        <v>2659923</v>
      </c>
      <c r="C2626" t="s">
        <v>420</v>
      </c>
      <c r="D2626" t="s">
        <v>421</v>
      </c>
      <c r="E2626" t="s">
        <v>6977</v>
      </c>
      <c r="G2626">
        <v>3112444355</v>
      </c>
    </row>
    <row r="2627" spans="1:8" x14ac:dyDescent="0.3">
      <c r="A2627" t="s">
        <v>6978</v>
      </c>
      <c r="B2627">
        <v>93020582</v>
      </c>
      <c r="C2627" t="s">
        <v>278</v>
      </c>
      <c r="D2627" t="s">
        <v>279</v>
      </c>
      <c r="E2627" t="s">
        <v>6979</v>
      </c>
      <c r="G2627">
        <v>3212887125</v>
      </c>
    </row>
    <row r="2628" spans="1:8" x14ac:dyDescent="0.3">
      <c r="A2628" t="s">
        <v>6980</v>
      </c>
      <c r="B2628">
        <v>1106772504</v>
      </c>
      <c r="C2628" t="s">
        <v>278</v>
      </c>
      <c r="D2628" t="s">
        <v>279</v>
      </c>
      <c r="E2628" t="s">
        <v>6981</v>
      </c>
      <c r="G2628">
        <v>311869859</v>
      </c>
    </row>
    <row r="2629" spans="1:8" x14ac:dyDescent="0.3">
      <c r="A2629" t="s">
        <v>6982</v>
      </c>
      <c r="B2629">
        <v>39737269</v>
      </c>
      <c r="C2629" t="s">
        <v>807</v>
      </c>
      <c r="D2629" t="s">
        <v>6274</v>
      </c>
      <c r="E2629" t="s">
        <v>6983</v>
      </c>
      <c r="G2629">
        <v>3203445940</v>
      </c>
    </row>
    <row r="2630" spans="1:8" x14ac:dyDescent="0.3">
      <c r="A2630" t="s">
        <v>6984</v>
      </c>
      <c r="B2630">
        <v>1040753720</v>
      </c>
      <c r="C2630" t="s">
        <v>807</v>
      </c>
      <c r="D2630" t="s">
        <v>1965</v>
      </c>
      <c r="E2630" t="s">
        <v>6985</v>
      </c>
      <c r="F2630">
        <v>3107294456</v>
      </c>
      <c r="G2630">
        <v>3123053350</v>
      </c>
    </row>
    <row r="2631" spans="1:8" x14ac:dyDescent="0.3">
      <c r="A2631" t="s">
        <v>6986</v>
      </c>
      <c r="B2631">
        <v>3212285</v>
      </c>
      <c r="C2631" t="s">
        <v>807</v>
      </c>
      <c r="D2631" t="s">
        <v>6274</v>
      </c>
      <c r="E2631" t="s">
        <v>6987</v>
      </c>
      <c r="G2631">
        <v>3204610082</v>
      </c>
    </row>
    <row r="2632" spans="1:8" x14ac:dyDescent="0.3">
      <c r="A2632" t="s">
        <v>6988</v>
      </c>
      <c r="B2632">
        <v>93022178</v>
      </c>
      <c r="C2632" t="s">
        <v>278</v>
      </c>
      <c r="D2632" t="s">
        <v>279</v>
      </c>
      <c r="E2632" t="s">
        <v>6989</v>
      </c>
      <c r="F2632">
        <v>5745850</v>
      </c>
    </row>
    <row r="2633" spans="1:8" x14ac:dyDescent="0.3">
      <c r="A2633" t="s">
        <v>6990</v>
      </c>
      <c r="B2633">
        <v>93021986</v>
      </c>
      <c r="C2633" t="s">
        <v>278</v>
      </c>
      <c r="D2633" t="s">
        <v>279</v>
      </c>
      <c r="E2633" t="s">
        <v>6991</v>
      </c>
      <c r="F2633">
        <v>3203958988</v>
      </c>
      <c r="G2633">
        <v>3203958488</v>
      </c>
    </row>
    <row r="2634" spans="1:8" x14ac:dyDescent="0.3">
      <c r="A2634" t="s">
        <v>6992</v>
      </c>
      <c r="B2634">
        <v>71279362</v>
      </c>
      <c r="C2634" t="s">
        <v>218</v>
      </c>
      <c r="D2634" t="s">
        <v>244</v>
      </c>
      <c r="E2634" t="s">
        <v>6993</v>
      </c>
      <c r="F2634">
        <v>2553225</v>
      </c>
    </row>
    <row r="2635" spans="1:8" x14ac:dyDescent="0.3">
      <c r="A2635" t="s">
        <v>6994</v>
      </c>
      <c r="B2635" t="s">
        <v>6995</v>
      </c>
      <c r="C2635" t="s">
        <v>218</v>
      </c>
      <c r="D2635" t="s">
        <v>219</v>
      </c>
      <c r="E2635" t="s">
        <v>6996</v>
      </c>
      <c r="F2635">
        <v>2685346</v>
      </c>
    </row>
    <row r="2636" spans="1:8" x14ac:dyDescent="0.3">
      <c r="A2636" t="s">
        <v>6997</v>
      </c>
      <c r="B2636">
        <v>10224542</v>
      </c>
      <c r="C2636" t="s">
        <v>218</v>
      </c>
      <c r="D2636" t="s">
        <v>244</v>
      </c>
      <c r="E2636" t="s">
        <v>6998</v>
      </c>
      <c r="F2636">
        <v>2772004</v>
      </c>
    </row>
    <row r="2637" spans="1:8" x14ac:dyDescent="0.3">
      <c r="A2637" t="s">
        <v>6999</v>
      </c>
      <c r="B2637">
        <v>71692864</v>
      </c>
      <c r="C2637" t="s">
        <v>218</v>
      </c>
      <c r="D2637" t="s">
        <v>289</v>
      </c>
      <c r="E2637" t="s">
        <v>7000</v>
      </c>
      <c r="F2637">
        <v>4524124</v>
      </c>
    </row>
    <row r="2638" spans="1:8" x14ac:dyDescent="0.3">
      <c r="A2638" t="s">
        <v>7001</v>
      </c>
      <c r="B2638">
        <v>39654949</v>
      </c>
      <c r="C2638" t="s">
        <v>420</v>
      </c>
      <c r="D2638" t="s">
        <v>4032</v>
      </c>
      <c r="E2638" t="s">
        <v>7002</v>
      </c>
      <c r="F2638">
        <v>3143212925</v>
      </c>
    </row>
    <row r="2639" spans="1:8" x14ac:dyDescent="0.3">
      <c r="A2639" t="s">
        <v>7003</v>
      </c>
      <c r="B2639">
        <v>52197597</v>
      </c>
      <c r="C2639" t="s">
        <v>278</v>
      </c>
      <c r="D2639" t="s">
        <v>279</v>
      </c>
      <c r="E2639" t="s">
        <v>7004</v>
      </c>
      <c r="F2639" t="s">
        <v>7005</v>
      </c>
      <c r="G2639">
        <v>3143463395</v>
      </c>
      <c r="H2639" t="s">
        <v>7006</v>
      </c>
    </row>
    <row r="2640" spans="1:8" x14ac:dyDescent="0.3">
      <c r="A2640" t="s">
        <v>7007</v>
      </c>
      <c r="B2640">
        <v>51849659</v>
      </c>
      <c r="C2640" t="s">
        <v>278</v>
      </c>
      <c r="D2640" t="s">
        <v>279</v>
      </c>
      <c r="E2640" t="s">
        <v>7008</v>
      </c>
      <c r="F2640">
        <v>4944135</v>
      </c>
    </row>
    <row r="2641" spans="1:8" x14ac:dyDescent="0.3">
      <c r="A2641" t="s">
        <v>7009</v>
      </c>
      <c r="B2641" t="s">
        <v>7010</v>
      </c>
      <c r="C2641" t="s">
        <v>691</v>
      </c>
      <c r="D2641" t="s">
        <v>906</v>
      </c>
      <c r="E2641" t="s">
        <v>7011</v>
      </c>
      <c r="F2641">
        <v>7605484</v>
      </c>
    </row>
    <row r="2642" spans="1:8" x14ac:dyDescent="0.3">
      <c r="A2642" t="s">
        <v>7012</v>
      </c>
      <c r="B2642" t="s">
        <v>7013</v>
      </c>
      <c r="C2642" t="s">
        <v>205</v>
      </c>
      <c r="D2642" t="s">
        <v>284</v>
      </c>
      <c r="E2642" t="s">
        <v>7014</v>
      </c>
      <c r="F2642">
        <v>6424350</v>
      </c>
    </row>
    <row r="2643" spans="1:8" x14ac:dyDescent="0.3">
      <c r="A2643" t="s">
        <v>7015</v>
      </c>
      <c r="B2643">
        <v>80260676</v>
      </c>
      <c r="C2643" t="s">
        <v>278</v>
      </c>
      <c r="D2643" t="s">
        <v>279</v>
      </c>
      <c r="E2643" t="s">
        <v>7016</v>
      </c>
      <c r="F2643">
        <v>7212423</v>
      </c>
      <c r="G2643">
        <v>3133157325</v>
      </c>
    </row>
    <row r="2644" spans="1:8" x14ac:dyDescent="0.3">
      <c r="A2644" t="s">
        <v>7017</v>
      </c>
      <c r="B2644" t="s">
        <v>7018</v>
      </c>
      <c r="C2644" t="s">
        <v>691</v>
      </c>
      <c r="D2644" t="s">
        <v>865</v>
      </c>
      <c r="E2644" t="s">
        <v>7019</v>
      </c>
      <c r="F2644">
        <v>7443300</v>
      </c>
    </row>
    <row r="2645" spans="1:8" x14ac:dyDescent="0.3">
      <c r="A2645" t="s">
        <v>7020</v>
      </c>
      <c r="B2645">
        <v>79184748</v>
      </c>
      <c r="C2645" t="s">
        <v>278</v>
      </c>
      <c r="D2645" t="s">
        <v>279</v>
      </c>
      <c r="E2645" t="s">
        <v>7021</v>
      </c>
      <c r="G2645">
        <v>3133680541</v>
      </c>
    </row>
    <row r="2646" spans="1:8" x14ac:dyDescent="0.3">
      <c r="A2646" t="s">
        <v>7022</v>
      </c>
      <c r="B2646">
        <v>80257677</v>
      </c>
      <c r="C2646" t="s">
        <v>278</v>
      </c>
      <c r="D2646" t="s">
        <v>279</v>
      </c>
      <c r="E2646" t="s">
        <v>7023</v>
      </c>
      <c r="F2646">
        <v>4532167</v>
      </c>
    </row>
    <row r="2647" spans="1:8" x14ac:dyDescent="0.3">
      <c r="A2647" t="s">
        <v>7024</v>
      </c>
      <c r="B2647">
        <v>41388798</v>
      </c>
      <c r="C2647" t="s">
        <v>278</v>
      </c>
      <c r="D2647" t="s">
        <v>279</v>
      </c>
      <c r="E2647" t="s">
        <v>7025</v>
      </c>
      <c r="F2647">
        <v>3410977</v>
      </c>
    </row>
    <row r="2648" spans="1:8" x14ac:dyDescent="0.3">
      <c r="A2648" t="s">
        <v>7026</v>
      </c>
      <c r="B2648" t="s">
        <v>7027</v>
      </c>
      <c r="C2648" t="s">
        <v>406</v>
      </c>
      <c r="D2648" t="s">
        <v>410</v>
      </c>
      <c r="E2648" t="s">
        <v>7028</v>
      </c>
      <c r="F2648">
        <v>88930714</v>
      </c>
    </row>
    <row r="2649" spans="1:8" x14ac:dyDescent="0.3">
      <c r="A2649" t="s">
        <v>7029</v>
      </c>
      <c r="B2649" t="s">
        <v>7030</v>
      </c>
      <c r="C2649" t="s">
        <v>406</v>
      </c>
      <c r="D2649" t="s">
        <v>410</v>
      </c>
      <c r="E2649" t="s">
        <v>7031</v>
      </c>
      <c r="F2649">
        <v>3350499</v>
      </c>
    </row>
    <row r="2650" spans="1:8" x14ac:dyDescent="0.3">
      <c r="A2650" t="s">
        <v>7032</v>
      </c>
      <c r="B2650" t="s">
        <v>7033</v>
      </c>
      <c r="C2650" t="s">
        <v>218</v>
      </c>
      <c r="D2650" t="s">
        <v>244</v>
      </c>
      <c r="E2650" t="s">
        <v>7034</v>
      </c>
      <c r="F2650">
        <v>5120982</v>
      </c>
    </row>
    <row r="2651" spans="1:8" x14ac:dyDescent="0.3">
      <c r="A2651" t="s">
        <v>7035</v>
      </c>
      <c r="B2651">
        <v>70128256</v>
      </c>
      <c r="C2651" t="s">
        <v>218</v>
      </c>
      <c r="D2651" t="s">
        <v>244</v>
      </c>
      <c r="E2651" t="s">
        <v>7036</v>
      </c>
      <c r="G2651">
        <v>3508812778</v>
      </c>
    </row>
    <row r="2652" spans="1:8" x14ac:dyDescent="0.3">
      <c r="A2652" t="s">
        <v>7037</v>
      </c>
      <c r="B2652">
        <v>43466338</v>
      </c>
      <c r="C2652" t="s">
        <v>218</v>
      </c>
      <c r="D2652" t="s">
        <v>219</v>
      </c>
      <c r="E2652" t="s">
        <v>7038</v>
      </c>
      <c r="F2652">
        <v>4483811</v>
      </c>
    </row>
    <row r="2653" spans="1:8" x14ac:dyDescent="0.3">
      <c r="A2653" t="s">
        <v>7039</v>
      </c>
      <c r="B2653">
        <v>1122131035</v>
      </c>
      <c r="C2653" t="s">
        <v>420</v>
      </c>
      <c r="D2653" t="s">
        <v>757</v>
      </c>
      <c r="E2653" t="s">
        <v>7040</v>
      </c>
      <c r="F2653">
        <v>3112864927</v>
      </c>
      <c r="G2653">
        <v>3124200504</v>
      </c>
      <c r="H2653" t="s">
        <v>7041</v>
      </c>
    </row>
    <row r="2654" spans="1:8" x14ac:dyDescent="0.3">
      <c r="A2654" t="s">
        <v>7042</v>
      </c>
      <c r="B2654" t="s">
        <v>7043</v>
      </c>
      <c r="C2654" t="s">
        <v>188</v>
      </c>
      <c r="D2654" t="s">
        <v>1118</v>
      </c>
      <c r="E2654" t="s">
        <v>7044</v>
      </c>
      <c r="F2654">
        <v>7251320</v>
      </c>
      <c r="G2654">
        <v>3008106624</v>
      </c>
      <c r="H2654" t="s">
        <v>7045</v>
      </c>
    </row>
    <row r="2655" spans="1:8" x14ac:dyDescent="0.3">
      <c r="A2655" t="s">
        <v>7046</v>
      </c>
      <c r="B2655">
        <v>15896967</v>
      </c>
      <c r="C2655" t="s">
        <v>278</v>
      </c>
      <c r="D2655" t="s">
        <v>279</v>
      </c>
      <c r="E2655" t="s">
        <v>7047</v>
      </c>
      <c r="F2655">
        <v>3142213675</v>
      </c>
      <c r="G2655">
        <v>3132757167</v>
      </c>
    </row>
    <row r="2656" spans="1:8" x14ac:dyDescent="0.3">
      <c r="A2656" t="s">
        <v>7048</v>
      </c>
      <c r="B2656">
        <v>79160060</v>
      </c>
      <c r="C2656" t="s">
        <v>278</v>
      </c>
      <c r="D2656" t="s">
        <v>279</v>
      </c>
      <c r="E2656" t="s">
        <v>7049</v>
      </c>
      <c r="G2656">
        <v>3228803268</v>
      </c>
    </row>
    <row r="2657" spans="1:8" x14ac:dyDescent="0.3">
      <c r="A2657" t="s">
        <v>7050</v>
      </c>
      <c r="B2657" t="s">
        <v>7051</v>
      </c>
      <c r="C2657" t="s">
        <v>278</v>
      </c>
      <c r="D2657" t="s">
        <v>279</v>
      </c>
      <c r="E2657" t="s">
        <v>7052</v>
      </c>
      <c r="F2657">
        <v>71030524</v>
      </c>
    </row>
    <row r="2658" spans="1:8" x14ac:dyDescent="0.3">
      <c r="A2658" t="s">
        <v>7053</v>
      </c>
      <c r="B2658">
        <v>79392400</v>
      </c>
      <c r="C2658" t="s">
        <v>278</v>
      </c>
      <c r="D2658" t="s">
        <v>279</v>
      </c>
      <c r="E2658" t="s">
        <v>7054</v>
      </c>
      <c r="F2658">
        <v>7623854</v>
      </c>
    </row>
    <row r="2659" spans="1:8" x14ac:dyDescent="0.3">
      <c r="A2659" t="s">
        <v>7055</v>
      </c>
      <c r="B2659" t="s">
        <v>7056</v>
      </c>
      <c r="C2659" t="s">
        <v>1072</v>
      </c>
      <c r="D2659" t="s">
        <v>7057</v>
      </c>
      <c r="E2659" t="s">
        <v>7058</v>
      </c>
      <c r="F2659">
        <v>3208484</v>
      </c>
      <c r="G2659">
        <v>3175862322</v>
      </c>
      <c r="H2659" t="s">
        <v>7059</v>
      </c>
    </row>
    <row r="2660" spans="1:8" x14ac:dyDescent="0.3">
      <c r="A2660" t="s">
        <v>7060</v>
      </c>
      <c r="B2660">
        <v>1144060197</v>
      </c>
      <c r="C2660" t="s">
        <v>406</v>
      </c>
      <c r="D2660" t="s">
        <v>410</v>
      </c>
      <c r="E2660" t="s">
        <v>7061</v>
      </c>
      <c r="F2660">
        <v>3156181425</v>
      </c>
    </row>
    <row r="2661" spans="1:8" x14ac:dyDescent="0.3">
      <c r="A2661" t="s">
        <v>7062</v>
      </c>
      <c r="B2661">
        <v>91343763</v>
      </c>
      <c r="C2661" t="s">
        <v>200</v>
      </c>
      <c r="D2661" t="s">
        <v>5587</v>
      </c>
      <c r="E2661" t="s">
        <v>7063</v>
      </c>
      <c r="G2661">
        <v>3114847747</v>
      </c>
    </row>
    <row r="2662" spans="1:8" x14ac:dyDescent="0.3">
      <c r="A2662" t="s">
        <v>7064</v>
      </c>
      <c r="B2662">
        <v>1022322648</v>
      </c>
      <c r="C2662" t="s">
        <v>218</v>
      </c>
      <c r="D2662" t="s">
        <v>219</v>
      </c>
      <c r="E2662" t="s">
        <v>7065</v>
      </c>
      <c r="G2662">
        <v>3207256250</v>
      </c>
    </row>
    <row r="2663" spans="1:8" x14ac:dyDescent="0.3">
      <c r="A2663" t="s">
        <v>7066</v>
      </c>
      <c r="B2663" t="s">
        <v>7067</v>
      </c>
      <c r="C2663" t="s">
        <v>218</v>
      </c>
      <c r="D2663" t="s">
        <v>244</v>
      </c>
      <c r="E2663" t="s">
        <v>7068</v>
      </c>
      <c r="F2663">
        <v>4487050</v>
      </c>
      <c r="H2663" t="s">
        <v>7069</v>
      </c>
    </row>
    <row r="2664" spans="1:8" x14ac:dyDescent="0.3">
      <c r="A2664" t="s">
        <v>7070</v>
      </c>
      <c r="B2664">
        <v>1114824318</v>
      </c>
      <c r="C2664" t="s">
        <v>406</v>
      </c>
      <c r="D2664" t="s">
        <v>7071</v>
      </c>
      <c r="E2664" t="s">
        <v>7072</v>
      </c>
      <c r="F2664">
        <v>3137218028</v>
      </c>
      <c r="H2664" t="s">
        <v>7073</v>
      </c>
    </row>
    <row r="2665" spans="1:8" x14ac:dyDescent="0.3">
      <c r="A2665" t="s">
        <v>7074</v>
      </c>
      <c r="B2665">
        <v>51604923</v>
      </c>
      <c r="C2665" t="s">
        <v>278</v>
      </c>
      <c r="D2665" t="s">
        <v>279</v>
      </c>
      <c r="E2665" t="s">
        <v>7075</v>
      </c>
      <c r="F2665">
        <v>3143151811</v>
      </c>
    </row>
    <row r="2666" spans="1:8" x14ac:dyDescent="0.3">
      <c r="A2666" t="s">
        <v>7076</v>
      </c>
      <c r="B2666">
        <v>4281989</v>
      </c>
      <c r="C2666" t="s">
        <v>278</v>
      </c>
      <c r="D2666" t="s">
        <v>279</v>
      </c>
      <c r="E2666" t="s">
        <v>7077</v>
      </c>
      <c r="F2666">
        <v>3125956016</v>
      </c>
    </row>
    <row r="2667" spans="1:8" x14ac:dyDescent="0.3">
      <c r="A2667" t="s">
        <v>7078</v>
      </c>
      <c r="B2667">
        <v>39739298</v>
      </c>
      <c r="C2667" t="s">
        <v>807</v>
      </c>
      <c r="D2667" t="s">
        <v>1281</v>
      </c>
      <c r="E2667" t="s">
        <v>7079</v>
      </c>
      <c r="F2667">
        <v>3115703740</v>
      </c>
    </row>
    <row r="2668" spans="1:8" x14ac:dyDescent="0.3">
      <c r="A2668" t="s">
        <v>7080</v>
      </c>
      <c r="B2668">
        <v>91533218</v>
      </c>
      <c r="C2668" t="s">
        <v>218</v>
      </c>
      <c r="D2668" t="s">
        <v>219</v>
      </c>
      <c r="E2668" t="s">
        <v>7081</v>
      </c>
      <c r="G2668">
        <v>3104189680</v>
      </c>
    </row>
    <row r="2669" spans="1:8" x14ac:dyDescent="0.3">
      <c r="A2669" t="s">
        <v>7082</v>
      </c>
      <c r="B2669">
        <v>1036779242</v>
      </c>
      <c r="C2669" t="s">
        <v>218</v>
      </c>
      <c r="D2669" t="s">
        <v>218</v>
      </c>
      <c r="E2669" t="s">
        <v>7083</v>
      </c>
      <c r="G2669">
        <v>3207158041</v>
      </c>
    </row>
    <row r="2670" spans="1:8" x14ac:dyDescent="0.3">
      <c r="A2670" t="s">
        <v>111</v>
      </c>
      <c r="B2670">
        <v>59821865</v>
      </c>
      <c r="C2670" t="s">
        <v>747</v>
      </c>
      <c r="D2670" t="s">
        <v>1010</v>
      </c>
      <c r="E2670" t="s">
        <v>7084</v>
      </c>
      <c r="F2670">
        <v>3104493000</v>
      </c>
      <c r="G2670">
        <v>3116290230</v>
      </c>
      <c r="H2670" t="s">
        <v>112</v>
      </c>
    </row>
    <row r="2671" spans="1:8" x14ac:dyDescent="0.3">
      <c r="A2671" t="s">
        <v>7085</v>
      </c>
      <c r="B2671">
        <v>80830750</v>
      </c>
      <c r="C2671" t="s">
        <v>278</v>
      </c>
      <c r="D2671" t="s">
        <v>279</v>
      </c>
      <c r="E2671" t="s">
        <v>7086</v>
      </c>
      <c r="F2671">
        <v>4709210</v>
      </c>
    </row>
    <row r="2672" spans="1:8" x14ac:dyDescent="0.3">
      <c r="A2672" t="s">
        <v>7087</v>
      </c>
      <c r="B2672" t="s">
        <v>7088</v>
      </c>
      <c r="C2672" t="s">
        <v>218</v>
      </c>
      <c r="D2672" t="s">
        <v>219</v>
      </c>
      <c r="E2672" t="s">
        <v>7089</v>
      </c>
      <c r="F2672">
        <v>2666971</v>
      </c>
    </row>
    <row r="2673" spans="1:8" x14ac:dyDescent="0.3">
      <c r="A2673" t="s">
        <v>7090</v>
      </c>
      <c r="B2673">
        <v>35411567</v>
      </c>
      <c r="C2673" t="s">
        <v>807</v>
      </c>
      <c r="D2673" t="s">
        <v>1281</v>
      </c>
      <c r="E2673" t="s">
        <v>7091</v>
      </c>
      <c r="F2673">
        <v>3143560580</v>
      </c>
      <c r="G2673">
        <v>3112225703</v>
      </c>
    </row>
    <row r="2674" spans="1:8" x14ac:dyDescent="0.3">
      <c r="A2674" t="s">
        <v>7092</v>
      </c>
      <c r="B2674" t="s">
        <v>7093</v>
      </c>
      <c r="C2674" t="s">
        <v>278</v>
      </c>
      <c r="D2674" t="s">
        <v>279</v>
      </c>
      <c r="E2674" t="s">
        <v>7094</v>
      </c>
      <c r="F2674">
        <v>2191100</v>
      </c>
      <c r="H2674" t="s">
        <v>7095</v>
      </c>
    </row>
    <row r="2675" spans="1:8" x14ac:dyDescent="0.3">
      <c r="A2675" t="s">
        <v>7096</v>
      </c>
      <c r="B2675">
        <v>91183375</v>
      </c>
      <c r="C2675" t="s">
        <v>205</v>
      </c>
      <c r="D2675" t="s">
        <v>284</v>
      </c>
      <c r="E2675" t="s">
        <v>7097</v>
      </c>
      <c r="G2675">
        <v>3175734910</v>
      </c>
    </row>
    <row r="2676" spans="1:8" x14ac:dyDescent="0.3">
      <c r="A2676" t="s">
        <v>7098</v>
      </c>
      <c r="B2676">
        <v>1121862148</v>
      </c>
      <c r="C2676" t="s">
        <v>420</v>
      </c>
      <c r="D2676" t="s">
        <v>421</v>
      </c>
      <c r="E2676" t="s">
        <v>7099</v>
      </c>
      <c r="F2676">
        <v>3166467198</v>
      </c>
    </row>
    <row r="2677" spans="1:8" x14ac:dyDescent="0.3">
      <c r="A2677" t="s">
        <v>7100</v>
      </c>
      <c r="B2677">
        <v>1017146890</v>
      </c>
      <c r="C2677" t="s">
        <v>218</v>
      </c>
      <c r="D2677" t="s">
        <v>219</v>
      </c>
      <c r="E2677" t="s">
        <v>7101</v>
      </c>
      <c r="F2677">
        <v>2173772</v>
      </c>
      <c r="G2677">
        <v>3005097359</v>
      </c>
      <c r="H2677" t="s">
        <v>7102</v>
      </c>
    </row>
    <row r="2678" spans="1:8" x14ac:dyDescent="0.3">
      <c r="A2678" t="s">
        <v>7103</v>
      </c>
      <c r="B2678">
        <v>33701402</v>
      </c>
      <c r="C2678" t="s">
        <v>278</v>
      </c>
      <c r="D2678" t="s">
        <v>279</v>
      </c>
      <c r="E2678" t="s">
        <v>7104</v>
      </c>
      <c r="G2678">
        <v>3223116955</v>
      </c>
    </row>
    <row r="2679" spans="1:8" x14ac:dyDescent="0.3">
      <c r="A2679" t="s">
        <v>7105</v>
      </c>
      <c r="B2679" t="s">
        <v>7106</v>
      </c>
      <c r="C2679" t="s">
        <v>278</v>
      </c>
      <c r="D2679" t="s">
        <v>279</v>
      </c>
      <c r="E2679" t="s">
        <v>7107</v>
      </c>
      <c r="F2679">
        <v>4015217</v>
      </c>
    </row>
    <row r="2680" spans="1:8" x14ac:dyDescent="0.3">
      <c r="A2680" t="s">
        <v>7108</v>
      </c>
      <c r="B2680">
        <v>71746368</v>
      </c>
      <c r="C2680" t="s">
        <v>218</v>
      </c>
      <c r="D2680" t="s">
        <v>244</v>
      </c>
      <c r="E2680" t="s">
        <v>7109</v>
      </c>
      <c r="F2680">
        <v>3611893</v>
      </c>
    </row>
    <row r="2681" spans="1:8" x14ac:dyDescent="0.3">
      <c r="A2681" t="s">
        <v>7110</v>
      </c>
      <c r="B2681" t="s">
        <v>7111</v>
      </c>
      <c r="C2681" t="s">
        <v>278</v>
      </c>
      <c r="D2681" t="s">
        <v>279</v>
      </c>
      <c r="E2681" t="s">
        <v>7112</v>
      </c>
      <c r="F2681">
        <v>2928181</v>
      </c>
    </row>
    <row r="2682" spans="1:8" x14ac:dyDescent="0.3">
      <c r="A2682" t="s">
        <v>7113</v>
      </c>
      <c r="B2682">
        <v>7220230</v>
      </c>
      <c r="C2682" t="s">
        <v>278</v>
      </c>
      <c r="D2682" t="s">
        <v>279</v>
      </c>
      <c r="E2682" t="s">
        <v>7114</v>
      </c>
      <c r="G2682">
        <v>3212065046</v>
      </c>
    </row>
    <row r="2683" spans="1:8" x14ac:dyDescent="0.3">
      <c r="A2683" t="s">
        <v>7115</v>
      </c>
      <c r="B2683">
        <v>13905067</v>
      </c>
      <c r="C2683" t="s">
        <v>278</v>
      </c>
      <c r="D2683" t="s">
        <v>279</v>
      </c>
      <c r="E2683" t="s">
        <v>7116</v>
      </c>
      <c r="F2683">
        <v>2601620</v>
      </c>
    </row>
    <row r="2684" spans="1:8" x14ac:dyDescent="0.3">
      <c r="A2684" t="s">
        <v>7117</v>
      </c>
      <c r="B2684">
        <v>51714135</v>
      </c>
      <c r="C2684" t="s">
        <v>278</v>
      </c>
      <c r="D2684" t="s">
        <v>279</v>
      </c>
      <c r="E2684" t="s">
        <v>7118</v>
      </c>
      <c r="G2684">
        <v>7049839</v>
      </c>
    </row>
    <row r="2685" spans="1:8" x14ac:dyDescent="0.3">
      <c r="A2685" t="s">
        <v>7119</v>
      </c>
      <c r="B2685">
        <v>12541594</v>
      </c>
      <c r="C2685" t="s">
        <v>278</v>
      </c>
      <c r="D2685" t="s">
        <v>279</v>
      </c>
      <c r="E2685" t="s">
        <v>7120</v>
      </c>
      <c r="F2685">
        <v>6214421</v>
      </c>
    </row>
    <row r="2686" spans="1:8" x14ac:dyDescent="0.3">
      <c r="A2686" t="s">
        <v>7121</v>
      </c>
      <c r="B2686">
        <v>86041566</v>
      </c>
      <c r="C2686" t="s">
        <v>420</v>
      </c>
      <c r="D2686" t="s">
        <v>421</v>
      </c>
      <c r="E2686" t="s">
        <v>7122</v>
      </c>
      <c r="F2686">
        <v>6488038</v>
      </c>
      <c r="G2686">
        <v>3112263766</v>
      </c>
    </row>
    <row r="2687" spans="1:8" x14ac:dyDescent="0.3">
      <c r="A2687" t="s">
        <v>7123</v>
      </c>
      <c r="B2687">
        <v>5765376</v>
      </c>
      <c r="C2687" t="s">
        <v>691</v>
      </c>
      <c r="D2687" t="s">
        <v>816</v>
      </c>
      <c r="E2687" t="s">
        <v>7124</v>
      </c>
      <c r="F2687">
        <v>3114812420</v>
      </c>
    </row>
    <row r="2688" spans="1:8" x14ac:dyDescent="0.3">
      <c r="A2688" t="s">
        <v>7125</v>
      </c>
      <c r="B2688">
        <v>4113395</v>
      </c>
      <c r="C2688" t="s">
        <v>278</v>
      </c>
      <c r="D2688" t="s">
        <v>279</v>
      </c>
      <c r="E2688" t="s">
        <v>7126</v>
      </c>
      <c r="F2688">
        <v>7624482</v>
      </c>
      <c r="G2688">
        <v>3134926930</v>
      </c>
    </row>
    <row r="2689" spans="1:8" x14ac:dyDescent="0.3">
      <c r="A2689" t="s">
        <v>7127</v>
      </c>
      <c r="B2689" t="s">
        <v>7128</v>
      </c>
      <c r="C2689" t="s">
        <v>218</v>
      </c>
      <c r="D2689" t="s">
        <v>219</v>
      </c>
      <c r="E2689" t="s">
        <v>7129</v>
      </c>
      <c r="F2689">
        <v>4442505</v>
      </c>
    </row>
    <row r="2690" spans="1:8" x14ac:dyDescent="0.3">
      <c r="A2690" t="s">
        <v>7130</v>
      </c>
      <c r="B2690" t="s">
        <v>7131</v>
      </c>
      <c r="C2690" t="s">
        <v>406</v>
      </c>
      <c r="D2690" t="s">
        <v>410</v>
      </c>
      <c r="E2690" t="s">
        <v>7132</v>
      </c>
      <c r="F2690">
        <v>3711099</v>
      </c>
      <c r="G2690">
        <v>3114115836</v>
      </c>
      <c r="H2690" t="s">
        <v>7133</v>
      </c>
    </row>
    <row r="2691" spans="1:8" x14ac:dyDescent="0.3">
      <c r="A2691" t="s">
        <v>7134</v>
      </c>
      <c r="B2691">
        <v>79488456</v>
      </c>
      <c r="C2691" t="s">
        <v>278</v>
      </c>
      <c r="D2691" t="s">
        <v>279</v>
      </c>
      <c r="E2691" t="s">
        <v>7135</v>
      </c>
      <c r="F2691">
        <v>4013248</v>
      </c>
    </row>
    <row r="2692" spans="1:8" x14ac:dyDescent="0.3">
      <c r="A2692" t="s">
        <v>7136</v>
      </c>
      <c r="B2692">
        <v>79957591</v>
      </c>
      <c r="C2692" t="s">
        <v>278</v>
      </c>
      <c r="D2692" t="s">
        <v>279</v>
      </c>
      <c r="E2692" t="s">
        <v>7137</v>
      </c>
      <c r="G2692">
        <v>3142593035</v>
      </c>
    </row>
    <row r="2693" spans="1:8" x14ac:dyDescent="0.3">
      <c r="A2693" t="s">
        <v>7138</v>
      </c>
      <c r="B2693">
        <v>43985425</v>
      </c>
      <c r="C2693" t="s">
        <v>218</v>
      </c>
      <c r="D2693" t="s">
        <v>219</v>
      </c>
      <c r="E2693" t="s">
        <v>7139</v>
      </c>
      <c r="F2693">
        <v>4037314</v>
      </c>
    </row>
    <row r="2694" spans="1:8" x14ac:dyDescent="0.3">
      <c r="A2694" t="s">
        <v>7140</v>
      </c>
      <c r="B2694">
        <v>43042532</v>
      </c>
      <c r="C2694" t="s">
        <v>218</v>
      </c>
      <c r="D2694" t="s">
        <v>244</v>
      </c>
      <c r="E2694" t="s">
        <v>7141</v>
      </c>
      <c r="F2694">
        <v>3623531</v>
      </c>
    </row>
    <row r="2695" spans="1:8" x14ac:dyDescent="0.3">
      <c r="A2695" t="s">
        <v>7142</v>
      </c>
      <c r="B2695">
        <v>78708751</v>
      </c>
      <c r="C2695" t="s">
        <v>172</v>
      </c>
      <c r="D2695" t="s">
        <v>173</v>
      </c>
      <c r="E2695" t="s">
        <v>7143</v>
      </c>
      <c r="G2695">
        <v>3106399650</v>
      </c>
    </row>
    <row r="2696" spans="1:8" x14ac:dyDescent="0.3">
      <c r="A2696" t="s">
        <v>7144</v>
      </c>
      <c r="B2696">
        <v>79797683</v>
      </c>
      <c r="C2696" t="s">
        <v>278</v>
      </c>
      <c r="D2696" t="s">
        <v>279</v>
      </c>
      <c r="E2696" t="s">
        <v>7145</v>
      </c>
      <c r="F2696">
        <v>4767612</v>
      </c>
      <c r="G2696">
        <v>3123717801</v>
      </c>
      <c r="H2696" t="s">
        <v>7146</v>
      </c>
    </row>
    <row r="2697" spans="1:8" x14ac:dyDescent="0.3">
      <c r="A2697" t="s">
        <v>7147</v>
      </c>
      <c r="B2697" t="s">
        <v>7148</v>
      </c>
      <c r="C2697" t="s">
        <v>278</v>
      </c>
      <c r="D2697" t="s">
        <v>279</v>
      </c>
      <c r="E2697" t="s">
        <v>7149</v>
      </c>
      <c r="F2697">
        <v>6670755</v>
      </c>
    </row>
    <row r="2698" spans="1:8" x14ac:dyDescent="0.3">
      <c r="A2698" t="s">
        <v>7150</v>
      </c>
      <c r="B2698">
        <v>39761875</v>
      </c>
      <c r="C2698" t="s">
        <v>278</v>
      </c>
      <c r="D2698" t="s">
        <v>279</v>
      </c>
      <c r="E2698" t="s">
        <v>7151</v>
      </c>
      <c r="F2698">
        <v>3142117019</v>
      </c>
      <c r="G2698">
        <v>3164659402</v>
      </c>
      <c r="H2698" t="s">
        <v>7152</v>
      </c>
    </row>
    <row r="2699" spans="1:8" x14ac:dyDescent="0.3">
      <c r="A2699" t="s">
        <v>7153</v>
      </c>
      <c r="B2699" t="s">
        <v>7154</v>
      </c>
      <c r="C2699" t="s">
        <v>218</v>
      </c>
      <c r="D2699" t="s">
        <v>219</v>
      </c>
      <c r="E2699" t="s">
        <v>7155</v>
      </c>
      <c r="F2699">
        <v>4139500</v>
      </c>
    </row>
    <row r="2700" spans="1:8" x14ac:dyDescent="0.3">
      <c r="A2700" t="s">
        <v>7156</v>
      </c>
      <c r="B2700">
        <v>42796484</v>
      </c>
      <c r="C2700" t="s">
        <v>218</v>
      </c>
      <c r="D2700" t="s">
        <v>244</v>
      </c>
      <c r="E2700" t="s">
        <v>7157</v>
      </c>
      <c r="F2700">
        <v>2852405</v>
      </c>
    </row>
    <row r="2701" spans="1:8" x14ac:dyDescent="0.3">
      <c r="A2701" t="s">
        <v>7158</v>
      </c>
      <c r="B2701">
        <v>40432690</v>
      </c>
      <c r="C2701" t="s">
        <v>420</v>
      </c>
      <c r="D2701" t="s">
        <v>757</v>
      </c>
      <c r="E2701" t="s">
        <v>7159</v>
      </c>
      <c r="G2701">
        <v>3115216838</v>
      </c>
    </row>
    <row r="2702" spans="1:8" x14ac:dyDescent="0.3">
      <c r="A2702" t="s">
        <v>7160</v>
      </c>
      <c r="B2702">
        <v>1094912196</v>
      </c>
      <c r="C2702" t="s">
        <v>420</v>
      </c>
      <c r="D2702" t="s">
        <v>682</v>
      </c>
      <c r="E2702" t="s">
        <v>7161</v>
      </c>
      <c r="F2702">
        <v>3212402907</v>
      </c>
      <c r="G2702">
        <v>3142382311</v>
      </c>
    </row>
    <row r="2703" spans="1:8" x14ac:dyDescent="0.3">
      <c r="A2703" t="s">
        <v>7162</v>
      </c>
      <c r="B2703">
        <v>1024511963</v>
      </c>
      <c r="C2703" t="s">
        <v>420</v>
      </c>
      <c r="D2703" t="s">
        <v>421</v>
      </c>
      <c r="E2703" t="s">
        <v>7163</v>
      </c>
      <c r="F2703">
        <v>3107661212</v>
      </c>
      <c r="G2703">
        <v>3114630728</v>
      </c>
    </row>
    <row r="2704" spans="1:8" x14ac:dyDescent="0.3">
      <c r="A2704" t="s">
        <v>7164</v>
      </c>
      <c r="B2704" t="s">
        <v>7165</v>
      </c>
      <c r="C2704" t="s">
        <v>449</v>
      </c>
      <c r="D2704" t="s">
        <v>450</v>
      </c>
      <c r="E2704" t="s">
        <v>1502</v>
      </c>
      <c r="F2704">
        <v>3118443337</v>
      </c>
      <c r="G2704">
        <v>3133867961</v>
      </c>
      <c r="H2704" t="s">
        <v>7166</v>
      </c>
    </row>
    <row r="2705" spans="1:8" x14ac:dyDescent="0.3">
      <c r="A2705" t="s">
        <v>7167</v>
      </c>
      <c r="B2705">
        <v>1118557955</v>
      </c>
      <c r="C2705" t="s">
        <v>449</v>
      </c>
      <c r="D2705" t="s">
        <v>450</v>
      </c>
      <c r="E2705" t="s">
        <v>7168</v>
      </c>
      <c r="F2705">
        <v>3114691560</v>
      </c>
    </row>
    <row r="2706" spans="1:8" x14ac:dyDescent="0.3">
      <c r="A2706" t="s">
        <v>7169</v>
      </c>
      <c r="B2706">
        <v>7211450</v>
      </c>
      <c r="C2706" t="s">
        <v>691</v>
      </c>
      <c r="D2706" t="s">
        <v>816</v>
      </c>
      <c r="E2706" t="s">
        <v>7170</v>
      </c>
      <c r="G2706">
        <v>318335517</v>
      </c>
    </row>
    <row r="2707" spans="1:8" x14ac:dyDescent="0.3">
      <c r="A2707" t="s">
        <v>7171</v>
      </c>
      <c r="B2707">
        <v>79417495</v>
      </c>
      <c r="C2707" t="s">
        <v>278</v>
      </c>
      <c r="D2707" t="s">
        <v>279</v>
      </c>
      <c r="E2707" t="s">
        <v>7172</v>
      </c>
      <c r="F2707">
        <v>4128650</v>
      </c>
    </row>
    <row r="2708" spans="1:8" x14ac:dyDescent="0.3">
      <c r="A2708" t="s">
        <v>7173</v>
      </c>
      <c r="B2708">
        <v>80367034</v>
      </c>
      <c r="C2708" t="s">
        <v>278</v>
      </c>
      <c r="D2708" t="s">
        <v>279</v>
      </c>
      <c r="E2708" t="s">
        <v>7174</v>
      </c>
      <c r="G2708">
        <v>3204963376</v>
      </c>
    </row>
    <row r="2709" spans="1:8" x14ac:dyDescent="0.3">
      <c r="A2709" t="s">
        <v>7175</v>
      </c>
      <c r="B2709">
        <v>79785770</v>
      </c>
      <c r="C2709" t="s">
        <v>278</v>
      </c>
      <c r="D2709" t="s">
        <v>279</v>
      </c>
      <c r="E2709" t="s">
        <v>7176</v>
      </c>
      <c r="F2709">
        <v>3103006527</v>
      </c>
      <c r="G2709">
        <v>5381258</v>
      </c>
      <c r="H2709" t="s">
        <v>7177</v>
      </c>
    </row>
    <row r="2710" spans="1:8" x14ac:dyDescent="0.3">
      <c r="A2710" t="s">
        <v>7178</v>
      </c>
      <c r="B2710">
        <v>93437689</v>
      </c>
      <c r="C2710" t="s">
        <v>278</v>
      </c>
      <c r="D2710" t="s">
        <v>279</v>
      </c>
      <c r="E2710" t="s">
        <v>7179</v>
      </c>
      <c r="F2710">
        <v>7235599</v>
      </c>
    </row>
    <row r="2711" spans="1:8" x14ac:dyDescent="0.3">
      <c r="A2711" t="s">
        <v>7180</v>
      </c>
      <c r="B2711">
        <v>79427562</v>
      </c>
      <c r="C2711" t="s">
        <v>278</v>
      </c>
      <c r="D2711" t="s">
        <v>279</v>
      </c>
      <c r="E2711" t="s">
        <v>7181</v>
      </c>
      <c r="G2711">
        <v>3143650513</v>
      </c>
    </row>
    <row r="2712" spans="1:8" x14ac:dyDescent="0.3">
      <c r="A2712" t="s">
        <v>7182</v>
      </c>
      <c r="B2712">
        <v>39676368</v>
      </c>
      <c r="C2712" t="s">
        <v>278</v>
      </c>
      <c r="D2712" t="s">
        <v>279</v>
      </c>
      <c r="E2712" t="s">
        <v>7183</v>
      </c>
      <c r="F2712">
        <v>3018286</v>
      </c>
      <c r="G2712">
        <v>3114812029</v>
      </c>
    </row>
    <row r="2713" spans="1:8" x14ac:dyDescent="0.3">
      <c r="A2713" t="s">
        <v>7184</v>
      </c>
      <c r="B2713">
        <v>79997244</v>
      </c>
      <c r="C2713" t="s">
        <v>278</v>
      </c>
      <c r="D2713" t="s">
        <v>279</v>
      </c>
      <c r="E2713" t="s">
        <v>7185</v>
      </c>
      <c r="G2713">
        <v>3212210959</v>
      </c>
    </row>
    <row r="2714" spans="1:8" x14ac:dyDescent="0.3">
      <c r="A2714" t="s">
        <v>7186</v>
      </c>
      <c r="B2714">
        <v>80490527</v>
      </c>
      <c r="C2714" t="s">
        <v>278</v>
      </c>
      <c r="D2714" t="s">
        <v>279</v>
      </c>
      <c r="E2714" t="s">
        <v>7187</v>
      </c>
      <c r="F2714">
        <v>7628159</v>
      </c>
      <c r="G2714">
        <v>3006757550</v>
      </c>
      <c r="H2714" t="s">
        <v>7188</v>
      </c>
    </row>
    <row r="2715" spans="1:8" x14ac:dyDescent="0.3">
      <c r="A2715" t="s">
        <v>7189</v>
      </c>
      <c r="B2715">
        <v>17446874</v>
      </c>
      <c r="C2715" t="s">
        <v>278</v>
      </c>
      <c r="D2715" t="s">
        <v>279</v>
      </c>
      <c r="E2715" t="s">
        <v>7190</v>
      </c>
      <c r="G2715">
        <v>3143938221</v>
      </c>
    </row>
    <row r="2716" spans="1:8" x14ac:dyDescent="0.3">
      <c r="A2716" t="s">
        <v>7191</v>
      </c>
      <c r="B2716" t="s">
        <v>7192</v>
      </c>
      <c r="C2716" t="s">
        <v>691</v>
      </c>
      <c r="D2716" t="s">
        <v>906</v>
      </c>
      <c r="E2716" t="s">
        <v>7193</v>
      </c>
      <c r="F2716">
        <v>3138516153</v>
      </c>
      <c r="G2716">
        <v>7604509</v>
      </c>
    </row>
    <row r="2717" spans="1:8" x14ac:dyDescent="0.3">
      <c r="A2717" t="s">
        <v>7194</v>
      </c>
      <c r="B2717">
        <v>46455829</v>
      </c>
      <c r="C2717" t="s">
        <v>691</v>
      </c>
      <c r="D2717" t="s">
        <v>906</v>
      </c>
      <c r="E2717" t="s">
        <v>7195</v>
      </c>
      <c r="F2717">
        <v>3118668190</v>
      </c>
      <c r="G2717">
        <v>3118668190</v>
      </c>
      <c r="H2717" t="s">
        <v>7196</v>
      </c>
    </row>
    <row r="2718" spans="1:8" x14ac:dyDescent="0.3">
      <c r="A2718" t="s">
        <v>7197</v>
      </c>
      <c r="B2718">
        <v>23621986</v>
      </c>
      <c r="C2718" t="s">
        <v>449</v>
      </c>
      <c r="D2718" t="s">
        <v>891</v>
      </c>
      <c r="E2718" t="s">
        <v>1173</v>
      </c>
      <c r="F2718">
        <v>3103376621</v>
      </c>
    </row>
    <row r="2719" spans="1:8" x14ac:dyDescent="0.3">
      <c r="A2719" t="s">
        <v>7198</v>
      </c>
      <c r="B2719">
        <v>25257626</v>
      </c>
      <c r="C2719" t="s">
        <v>406</v>
      </c>
      <c r="D2719" t="s">
        <v>410</v>
      </c>
      <c r="E2719" t="s">
        <v>7199</v>
      </c>
      <c r="F2719">
        <v>3369837</v>
      </c>
    </row>
    <row r="2720" spans="1:8" x14ac:dyDescent="0.3">
      <c r="A2720" t="s">
        <v>7200</v>
      </c>
      <c r="B2720">
        <v>70320800</v>
      </c>
      <c r="C2720" t="s">
        <v>406</v>
      </c>
      <c r="D2720" t="s">
        <v>410</v>
      </c>
      <c r="E2720" t="s">
        <v>7201</v>
      </c>
      <c r="F2720">
        <v>3152598650</v>
      </c>
    </row>
    <row r="2721" spans="1:8" x14ac:dyDescent="0.3">
      <c r="A2721" t="s">
        <v>7202</v>
      </c>
      <c r="B2721" t="s">
        <v>7203</v>
      </c>
      <c r="C2721" t="s">
        <v>278</v>
      </c>
      <c r="D2721" t="s">
        <v>279</v>
      </c>
      <c r="E2721" t="s">
        <v>7204</v>
      </c>
      <c r="F2721">
        <v>3587063</v>
      </c>
    </row>
    <row r="2722" spans="1:8" x14ac:dyDescent="0.3">
      <c r="A2722" t="s">
        <v>7205</v>
      </c>
      <c r="B2722">
        <v>1121851728</v>
      </c>
      <c r="C2722" t="s">
        <v>420</v>
      </c>
      <c r="D2722" t="s">
        <v>421</v>
      </c>
      <c r="E2722" t="s">
        <v>7206</v>
      </c>
      <c r="F2722">
        <v>6673261</v>
      </c>
      <c r="G2722">
        <v>3134311092</v>
      </c>
      <c r="H2722" t="s">
        <v>7207</v>
      </c>
    </row>
    <row r="2723" spans="1:8" x14ac:dyDescent="0.3">
      <c r="A2723" t="s">
        <v>7208</v>
      </c>
      <c r="B2723">
        <v>74754602</v>
      </c>
      <c r="C2723" t="s">
        <v>449</v>
      </c>
      <c r="D2723" t="s">
        <v>751</v>
      </c>
      <c r="E2723" t="s">
        <v>7209</v>
      </c>
      <c r="F2723">
        <v>3112974286</v>
      </c>
      <c r="H2723" t="s">
        <v>7210</v>
      </c>
    </row>
    <row r="2724" spans="1:8" x14ac:dyDescent="0.3">
      <c r="A2724" t="s">
        <v>7211</v>
      </c>
      <c r="B2724">
        <v>348187</v>
      </c>
      <c r="C2724" t="s">
        <v>807</v>
      </c>
      <c r="D2724" t="s">
        <v>7212</v>
      </c>
      <c r="E2724" t="s">
        <v>7213</v>
      </c>
      <c r="F2724">
        <v>3124008066</v>
      </c>
    </row>
    <row r="2725" spans="1:8" x14ac:dyDescent="0.3">
      <c r="A2725" t="s">
        <v>7214</v>
      </c>
      <c r="B2725">
        <v>98438316</v>
      </c>
      <c r="C2725" t="s">
        <v>406</v>
      </c>
      <c r="D2725" t="s">
        <v>407</v>
      </c>
      <c r="E2725" t="s">
        <v>7215</v>
      </c>
      <c r="F2725">
        <v>43596588</v>
      </c>
    </row>
    <row r="2726" spans="1:8" x14ac:dyDescent="0.3">
      <c r="A2726" t="s">
        <v>7216</v>
      </c>
      <c r="B2726" t="s">
        <v>7217</v>
      </c>
      <c r="C2726" t="s">
        <v>278</v>
      </c>
      <c r="D2726" t="s">
        <v>279</v>
      </c>
      <c r="E2726" t="s">
        <v>7218</v>
      </c>
      <c r="F2726">
        <v>7457327</v>
      </c>
    </row>
    <row r="2727" spans="1:8" x14ac:dyDescent="0.3">
      <c r="A2727" t="s">
        <v>7219</v>
      </c>
      <c r="B2727">
        <v>9845770</v>
      </c>
      <c r="C2727" t="s">
        <v>278</v>
      </c>
      <c r="D2727" t="s">
        <v>279</v>
      </c>
      <c r="E2727" t="s">
        <v>7220</v>
      </c>
      <c r="F2727">
        <v>3124790067</v>
      </c>
      <c r="H2727" t="s">
        <v>7221</v>
      </c>
    </row>
    <row r="2728" spans="1:8" x14ac:dyDescent="0.3">
      <c r="A2728" t="s">
        <v>7222</v>
      </c>
      <c r="B2728" t="s">
        <v>7223</v>
      </c>
      <c r="C2728" t="s">
        <v>278</v>
      </c>
      <c r="D2728" t="s">
        <v>279</v>
      </c>
      <c r="E2728" t="s">
        <v>7224</v>
      </c>
      <c r="G2728">
        <v>3144571988</v>
      </c>
    </row>
    <row r="2729" spans="1:8" x14ac:dyDescent="0.3">
      <c r="A2729" t="s">
        <v>7225</v>
      </c>
      <c r="B2729">
        <v>80349072</v>
      </c>
      <c r="C2729" t="s">
        <v>278</v>
      </c>
      <c r="D2729" t="s">
        <v>279</v>
      </c>
      <c r="E2729" t="s">
        <v>7226</v>
      </c>
      <c r="G2729">
        <v>3212143144</v>
      </c>
    </row>
    <row r="2730" spans="1:8" x14ac:dyDescent="0.3">
      <c r="A2730" t="s">
        <v>7227</v>
      </c>
      <c r="B2730">
        <v>5600208</v>
      </c>
      <c r="C2730" t="s">
        <v>278</v>
      </c>
      <c r="D2730" t="s">
        <v>279</v>
      </c>
      <c r="E2730" t="s">
        <v>7228</v>
      </c>
      <c r="G2730">
        <v>3102003653</v>
      </c>
    </row>
    <row r="2731" spans="1:8" x14ac:dyDescent="0.3">
      <c r="A2731" t="s">
        <v>7229</v>
      </c>
      <c r="B2731">
        <v>11411812</v>
      </c>
      <c r="C2731" t="s">
        <v>278</v>
      </c>
      <c r="D2731" t="s">
        <v>279</v>
      </c>
      <c r="E2731" t="s">
        <v>7230</v>
      </c>
      <c r="F2731">
        <v>3135433596</v>
      </c>
      <c r="H2731" t="s">
        <v>7231</v>
      </c>
    </row>
    <row r="2732" spans="1:8" x14ac:dyDescent="0.3">
      <c r="A2732" t="s">
        <v>7232</v>
      </c>
      <c r="B2732">
        <v>1074131006</v>
      </c>
      <c r="C2732" t="s">
        <v>278</v>
      </c>
      <c r="D2732" t="s">
        <v>279</v>
      </c>
      <c r="E2732" t="s">
        <v>7233</v>
      </c>
      <c r="F2732">
        <v>3185529680</v>
      </c>
    </row>
    <row r="2733" spans="1:8" x14ac:dyDescent="0.3">
      <c r="A2733" t="s">
        <v>7234</v>
      </c>
      <c r="B2733">
        <v>93336337</v>
      </c>
      <c r="C2733" t="s">
        <v>278</v>
      </c>
      <c r="D2733" t="s">
        <v>279</v>
      </c>
      <c r="E2733" t="s">
        <v>7235</v>
      </c>
      <c r="F2733">
        <v>3112307400</v>
      </c>
    </row>
    <row r="2734" spans="1:8" x14ac:dyDescent="0.3">
      <c r="A2734" t="s">
        <v>7236</v>
      </c>
      <c r="B2734">
        <v>91493704</v>
      </c>
      <c r="C2734" t="s">
        <v>200</v>
      </c>
      <c r="D2734" t="s">
        <v>201</v>
      </c>
      <c r="E2734" t="s">
        <v>7237</v>
      </c>
      <c r="F2734">
        <v>6707354</v>
      </c>
    </row>
    <row r="2735" spans="1:8" x14ac:dyDescent="0.3">
      <c r="A2735" t="s">
        <v>7238</v>
      </c>
      <c r="B2735">
        <v>15446493</v>
      </c>
      <c r="C2735" t="s">
        <v>205</v>
      </c>
      <c r="D2735" t="s">
        <v>284</v>
      </c>
      <c r="E2735" t="s">
        <v>7239</v>
      </c>
      <c r="G2735">
        <v>3015786918</v>
      </c>
    </row>
    <row r="2736" spans="1:8" x14ac:dyDescent="0.3">
      <c r="A2736" t="s">
        <v>7240</v>
      </c>
      <c r="B2736">
        <v>19306767</v>
      </c>
      <c r="C2736" t="s">
        <v>278</v>
      </c>
      <c r="D2736" t="s">
        <v>279</v>
      </c>
      <c r="E2736" t="s">
        <v>7241</v>
      </c>
      <c r="F2736">
        <v>8107800</v>
      </c>
    </row>
    <row r="2737" spans="1:8" x14ac:dyDescent="0.3">
      <c r="A2737" t="s">
        <v>7242</v>
      </c>
      <c r="B2737">
        <v>79581470</v>
      </c>
      <c r="C2737" t="s">
        <v>278</v>
      </c>
      <c r="D2737" t="s">
        <v>279</v>
      </c>
      <c r="E2737" t="s">
        <v>7243</v>
      </c>
      <c r="G2737">
        <v>313955027</v>
      </c>
    </row>
    <row r="2738" spans="1:8" x14ac:dyDescent="0.3">
      <c r="A2738" t="s">
        <v>7244</v>
      </c>
      <c r="B2738">
        <v>70052405</v>
      </c>
      <c r="C2738" t="s">
        <v>218</v>
      </c>
      <c r="D2738" t="s">
        <v>219</v>
      </c>
      <c r="E2738" t="s">
        <v>7245</v>
      </c>
      <c r="F2738">
        <v>2314914</v>
      </c>
    </row>
    <row r="2739" spans="1:8" x14ac:dyDescent="0.3">
      <c r="A2739" t="s">
        <v>7246</v>
      </c>
      <c r="B2739">
        <v>70909757</v>
      </c>
      <c r="C2739" t="s">
        <v>449</v>
      </c>
      <c r="D2739" t="s">
        <v>450</v>
      </c>
      <c r="E2739" t="s">
        <v>7247</v>
      </c>
      <c r="F2739">
        <v>3105501116</v>
      </c>
    </row>
    <row r="2740" spans="1:8" x14ac:dyDescent="0.3">
      <c r="A2740" t="s">
        <v>7248</v>
      </c>
      <c r="B2740">
        <v>28033676</v>
      </c>
      <c r="C2740" t="s">
        <v>278</v>
      </c>
      <c r="D2740" t="s">
        <v>279</v>
      </c>
      <c r="E2740" t="s">
        <v>7249</v>
      </c>
      <c r="F2740">
        <v>4028919</v>
      </c>
      <c r="G2740">
        <v>310786388</v>
      </c>
    </row>
    <row r="2741" spans="1:8" x14ac:dyDescent="0.3">
      <c r="A2741" t="s">
        <v>7250</v>
      </c>
      <c r="B2741">
        <v>1122133948</v>
      </c>
      <c r="C2741" t="s">
        <v>420</v>
      </c>
      <c r="D2741" t="s">
        <v>421</v>
      </c>
      <c r="E2741" t="s">
        <v>7251</v>
      </c>
      <c r="F2741">
        <v>3102727519</v>
      </c>
    </row>
    <row r="2742" spans="1:8" x14ac:dyDescent="0.3">
      <c r="A2742" t="s">
        <v>7252</v>
      </c>
      <c r="B2742" t="s">
        <v>7253</v>
      </c>
      <c r="C2742" t="s">
        <v>420</v>
      </c>
      <c r="D2742" t="s">
        <v>4029</v>
      </c>
      <c r="E2742" t="s">
        <v>7254</v>
      </c>
      <c r="G2742">
        <v>3106966441</v>
      </c>
    </row>
    <row r="2743" spans="1:8" x14ac:dyDescent="0.3">
      <c r="A2743" t="s">
        <v>7255</v>
      </c>
      <c r="B2743" t="s">
        <v>7256</v>
      </c>
      <c r="C2743" t="s">
        <v>449</v>
      </c>
      <c r="D2743" t="s">
        <v>450</v>
      </c>
      <c r="E2743" t="s">
        <v>7257</v>
      </c>
      <c r="F2743">
        <v>6345999</v>
      </c>
      <c r="G2743">
        <v>6333459</v>
      </c>
    </row>
    <row r="2744" spans="1:8" x14ac:dyDescent="0.3">
      <c r="A2744" t="s">
        <v>7258</v>
      </c>
      <c r="B2744">
        <v>16512808</v>
      </c>
      <c r="C2744" t="s">
        <v>406</v>
      </c>
      <c r="D2744" t="s">
        <v>410</v>
      </c>
      <c r="E2744" t="s">
        <v>7259</v>
      </c>
      <c r="F2744">
        <v>31447169311</v>
      </c>
    </row>
    <row r="2745" spans="1:8" x14ac:dyDescent="0.3">
      <c r="A2745" t="s">
        <v>7260</v>
      </c>
      <c r="B2745">
        <v>70566990</v>
      </c>
      <c r="C2745" t="s">
        <v>218</v>
      </c>
      <c r="D2745" t="s">
        <v>244</v>
      </c>
      <c r="E2745" t="s">
        <v>7261</v>
      </c>
      <c r="F2745">
        <v>2715217</v>
      </c>
    </row>
    <row r="2746" spans="1:8" x14ac:dyDescent="0.3">
      <c r="A2746" t="s">
        <v>7262</v>
      </c>
      <c r="B2746" t="s">
        <v>7263</v>
      </c>
      <c r="C2746" t="s">
        <v>218</v>
      </c>
      <c r="D2746" t="s">
        <v>219</v>
      </c>
      <c r="E2746" t="s">
        <v>7264</v>
      </c>
      <c r="F2746">
        <v>2554230</v>
      </c>
    </row>
    <row r="2747" spans="1:8" x14ac:dyDescent="0.3">
      <c r="A2747" t="s">
        <v>7265</v>
      </c>
      <c r="B2747" t="s">
        <v>7266</v>
      </c>
      <c r="C2747" t="s">
        <v>218</v>
      </c>
      <c r="D2747" t="s">
        <v>219</v>
      </c>
      <c r="E2747" t="s">
        <v>7267</v>
      </c>
      <c r="F2747">
        <v>2858639</v>
      </c>
    </row>
    <row r="2748" spans="1:8" x14ac:dyDescent="0.3">
      <c r="A2748" t="s">
        <v>7268</v>
      </c>
      <c r="B2748">
        <v>1077087199</v>
      </c>
      <c r="C2748" t="s">
        <v>807</v>
      </c>
      <c r="D2748" t="s">
        <v>2095</v>
      </c>
      <c r="E2748" t="s">
        <v>7269</v>
      </c>
      <c r="F2748">
        <v>3212494329</v>
      </c>
      <c r="G2748">
        <v>3118472362</v>
      </c>
      <c r="H2748" t="s">
        <v>7270</v>
      </c>
    </row>
    <row r="2749" spans="1:8" x14ac:dyDescent="0.3">
      <c r="A2749" t="s">
        <v>7271</v>
      </c>
      <c r="B2749">
        <v>14219198</v>
      </c>
      <c r="C2749" t="s">
        <v>420</v>
      </c>
      <c r="D2749" t="s">
        <v>4029</v>
      </c>
      <c r="E2749" t="s">
        <v>7272</v>
      </c>
      <c r="F2749">
        <v>6460131</v>
      </c>
      <c r="G2749">
        <v>3133659550</v>
      </c>
      <c r="H2749" t="s">
        <v>7273</v>
      </c>
    </row>
    <row r="2750" spans="1:8" x14ac:dyDescent="0.3">
      <c r="A2750" t="s">
        <v>7274</v>
      </c>
      <c r="B2750" t="s">
        <v>7275</v>
      </c>
      <c r="C2750" t="s">
        <v>278</v>
      </c>
      <c r="D2750" t="s">
        <v>279</v>
      </c>
      <c r="E2750" t="s">
        <v>7276</v>
      </c>
      <c r="F2750">
        <v>4026927</v>
      </c>
    </row>
    <row r="2751" spans="1:8" x14ac:dyDescent="0.3">
      <c r="A2751" t="s">
        <v>7277</v>
      </c>
      <c r="B2751" t="s">
        <v>7278</v>
      </c>
      <c r="C2751" t="s">
        <v>218</v>
      </c>
      <c r="D2751" t="s">
        <v>219</v>
      </c>
      <c r="E2751" t="s">
        <v>7279</v>
      </c>
      <c r="F2751">
        <v>4600737</v>
      </c>
    </row>
    <row r="2752" spans="1:8" x14ac:dyDescent="0.3">
      <c r="A2752" t="s">
        <v>7280</v>
      </c>
      <c r="B2752">
        <v>74130481</v>
      </c>
      <c r="C2752" t="s">
        <v>691</v>
      </c>
      <c r="D2752" t="s">
        <v>816</v>
      </c>
      <c r="E2752" t="s">
        <v>7281</v>
      </c>
      <c r="F2752">
        <v>3185171803</v>
      </c>
    </row>
    <row r="2753" spans="1:8" x14ac:dyDescent="0.3">
      <c r="A2753" t="s">
        <v>7282</v>
      </c>
      <c r="B2753">
        <v>28393194</v>
      </c>
      <c r="C2753" t="s">
        <v>278</v>
      </c>
      <c r="D2753" t="s">
        <v>279</v>
      </c>
      <c r="E2753" t="s">
        <v>7283</v>
      </c>
      <c r="F2753">
        <v>7402263</v>
      </c>
      <c r="G2753">
        <v>3124887067</v>
      </c>
    </row>
    <row r="2754" spans="1:8" x14ac:dyDescent="0.3">
      <c r="A2754" t="s">
        <v>7284</v>
      </c>
      <c r="B2754">
        <v>1024542279</v>
      </c>
      <c r="C2754" t="s">
        <v>278</v>
      </c>
      <c r="D2754" t="s">
        <v>279</v>
      </c>
      <c r="E2754" t="s">
        <v>7285</v>
      </c>
      <c r="G2754">
        <v>3115875579</v>
      </c>
    </row>
    <row r="2755" spans="1:8" x14ac:dyDescent="0.3">
      <c r="A2755" t="s">
        <v>7286</v>
      </c>
      <c r="B2755">
        <v>19243679</v>
      </c>
      <c r="C2755" t="s">
        <v>278</v>
      </c>
      <c r="D2755" t="s">
        <v>279</v>
      </c>
      <c r="E2755" t="s">
        <v>7287</v>
      </c>
      <c r="G2755">
        <v>3057759793</v>
      </c>
    </row>
    <row r="2756" spans="1:8" x14ac:dyDescent="0.3">
      <c r="A2756" t="s">
        <v>7288</v>
      </c>
      <c r="B2756">
        <v>80528146</v>
      </c>
      <c r="C2756" t="s">
        <v>807</v>
      </c>
      <c r="D2756" t="s">
        <v>2086</v>
      </c>
      <c r="E2756" t="s">
        <v>7289</v>
      </c>
      <c r="F2756">
        <v>8280160</v>
      </c>
      <c r="G2756">
        <v>3208684348</v>
      </c>
    </row>
    <row r="2757" spans="1:8" x14ac:dyDescent="0.3">
      <c r="A2757" t="s">
        <v>7290</v>
      </c>
      <c r="B2757">
        <v>1033793594</v>
      </c>
      <c r="C2757" t="s">
        <v>278</v>
      </c>
      <c r="D2757" t="s">
        <v>279</v>
      </c>
      <c r="E2757" t="s">
        <v>7291</v>
      </c>
      <c r="G2757">
        <v>3146263197</v>
      </c>
    </row>
    <row r="2758" spans="1:8" x14ac:dyDescent="0.3">
      <c r="A2758" t="s">
        <v>7292</v>
      </c>
      <c r="B2758" t="s">
        <v>7293</v>
      </c>
      <c r="C2758" t="s">
        <v>747</v>
      </c>
      <c r="D2758" t="s">
        <v>1010</v>
      </c>
      <c r="E2758" t="s">
        <v>7294</v>
      </c>
      <c r="F2758">
        <v>7323136</v>
      </c>
      <c r="G2758">
        <v>315577027</v>
      </c>
    </row>
    <row r="2759" spans="1:8" x14ac:dyDescent="0.3">
      <c r="A2759" t="s">
        <v>7295</v>
      </c>
      <c r="B2759">
        <v>31322299</v>
      </c>
      <c r="C2759" t="s">
        <v>406</v>
      </c>
      <c r="D2759" t="s">
        <v>410</v>
      </c>
      <c r="E2759" t="s">
        <v>7296</v>
      </c>
      <c r="F2759">
        <v>3869502</v>
      </c>
    </row>
    <row r="2760" spans="1:8" x14ac:dyDescent="0.3">
      <c r="A2760" t="s">
        <v>7297</v>
      </c>
      <c r="B2760" t="s">
        <v>7298</v>
      </c>
      <c r="C2760" t="s">
        <v>420</v>
      </c>
      <c r="D2760" t="s">
        <v>421</v>
      </c>
      <c r="E2760" t="s">
        <v>7299</v>
      </c>
      <c r="G2760">
        <v>3124493792</v>
      </c>
    </row>
    <row r="2761" spans="1:8" x14ac:dyDescent="0.3">
      <c r="A2761" t="s">
        <v>7300</v>
      </c>
      <c r="B2761">
        <v>14225874</v>
      </c>
      <c r="C2761" t="s">
        <v>2505</v>
      </c>
      <c r="D2761" t="s">
        <v>2512</v>
      </c>
      <c r="E2761" t="s">
        <v>7301</v>
      </c>
      <c r="F2761">
        <v>2639290</v>
      </c>
    </row>
    <row r="2762" spans="1:8" x14ac:dyDescent="0.3">
      <c r="A2762" t="s">
        <v>7302</v>
      </c>
      <c r="B2762" t="s">
        <v>7303</v>
      </c>
      <c r="C2762" t="s">
        <v>406</v>
      </c>
      <c r="D2762" t="s">
        <v>410</v>
      </c>
      <c r="E2762" t="s">
        <v>7304</v>
      </c>
      <c r="F2762">
        <v>311748201</v>
      </c>
    </row>
    <row r="2763" spans="1:8" x14ac:dyDescent="0.3">
      <c r="A2763" t="s">
        <v>7305</v>
      </c>
      <c r="B2763" t="s">
        <v>7306</v>
      </c>
      <c r="C2763" t="s">
        <v>406</v>
      </c>
      <c r="D2763" t="s">
        <v>410</v>
      </c>
      <c r="E2763" t="s">
        <v>7307</v>
      </c>
      <c r="F2763">
        <v>8861300</v>
      </c>
    </row>
    <row r="2764" spans="1:8" x14ac:dyDescent="0.3">
      <c r="A2764" t="s">
        <v>7308</v>
      </c>
      <c r="B2764">
        <v>20715187</v>
      </c>
      <c r="C2764" t="s">
        <v>449</v>
      </c>
      <c r="D2764" t="s">
        <v>695</v>
      </c>
      <c r="E2764" t="s">
        <v>7309</v>
      </c>
      <c r="F2764">
        <v>3143021587</v>
      </c>
      <c r="H2764" t="s">
        <v>7310</v>
      </c>
    </row>
    <row r="2765" spans="1:8" x14ac:dyDescent="0.3">
      <c r="A2765" t="s">
        <v>7311</v>
      </c>
      <c r="B2765">
        <v>11172971</v>
      </c>
      <c r="C2765" t="s">
        <v>218</v>
      </c>
      <c r="D2765" t="s">
        <v>244</v>
      </c>
      <c r="E2765" t="s">
        <v>7312</v>
      </c>
      <c r="G2765">
        <v>3008398043</v>
      </c>
    </row>
    <row r="2766" spans="1:8" x14ac:dyDescent="0.3">
      <c r="A2766" t="s">
        <v>7313</v>
      </c>
      <c r="B2766" t="s">
        <v>7314</v>
      </c>
      <c r="C2766" t="s">
        <v>218</v>
      </c>
      <c r="D2766" t="s">
        <v>219</v>
      </c>
      <c r="E2766" t="s">
        <v>7315</v>
      </c>
      <c r="F2766">
        <v>4037319</v>
      </c>
    </row>
    <row r="2767" spans="1:8" x14ac:dyDescent="0.3">
      <c r="A2767" t="s">
        <v>7316</v>
      </c>
      <c r="B2767" t="s">
        <v>7317</v>
      </c>
      <c r="C2767" t="s">
        <v>278</v>
      </c>
      <c r="D2767" t="s">
        <v>279</v>
      </c>
      <c r="E2767" t="s">
        <v>7318</v>
      </c>
      <c r="F2767">
        <v>3162684633</v>
      </c>
      <c r="H2767" t="s">
        <v>7319</v>
      </c>
    </row>
    <row r="2768" spans="1:8" x14ac:dyDescent="0.3">
      <c r="A2768" t="s">
        <v>7320</v>
      </c>
      <c r="B2768">
        <v>91018751</v>
      </c>
      <c r="C2768" t="s">
        <v>200</v>
      </c>
      <c r="D2768" t="s">
        <v>775</v>
      </c>
      <c r="E2768" t="s">
        <v>7321</v>
      </c>
      <c r="F2768">
        <v>3102627981</v>
      </c>
      <c r="G2768">
        <v>323779291</v>
      </c>
    </row>
    <row r="2769" spans="1:7" x14ac:dyDescent="0.3">
      <c r="A2769" t="s">
        <v>7322</v>
      </c>
      <c r="B2769">
        <v>89570057</v>
      </c>
      <c r="C2769" t="s">
        <v>406</v>
      </c>
      <c r="D2769" t="s">
        <v>410</v>
      </c>
      <c r="E2769" t="s">
        <v>7323</v>
      </c>
      <c r="F2769">
        <v>4433947</v>
      </c>
    </row>
    <row r="2770" spans="1:7" x14ac:dyDescent="0.3">
      <c r="A2770" t="s">
        <v>7324</v>
      </c>
      <c r="B2770">
        <v>31714899</v>
      </c>
      <c r="C2770" t="s">
        <v>406</v>
      </c>
      <c r="D2770" t="s">
        <v>410</v>
      </c>
      <c r="E2770" t="s">
        <v>7325</v>
      </c>
      <c r="F2770">
        <v>4422106</v>
      </c>
    </row>
    <row r="2771" spans="1:7" x14ac:dyDescent="0.3">
      <c r="A2771" t="s">
        <v>7326</v>
      </c>
      <c r="B2771">
        <v>43506257</v>
      </c>
      <c r="C2771" t="s">
        <v>188</v>
      </c>
      <c r="D2771" t="s">
        <v>1118</v>
      </c>
      <c r="E2771" t="s">
        <v>7327</v>
      </c>
      <c r="G2771">
        <v>3012695115</v>
      </c>
    </row>
    <row r="2772" spans="1:7" x14ac:dyDescent="0.3">
      <c r="A2772" t="s">
        <v>7328</v>
      </c>
      <c r="B2772">
        <v>52304567</v>
      </c>
      <c r="C2772" t="s">
        <v>278</v>
      </c>
      <c r="D2772" t="s">
        <v>279</v>
      </c>
      <c r="E2772" t="s">
        <v>7329</v>
      </c>
      <c r="F2772">
        <v>7779587</v>
      </c>
      <c r="G2772">
        <v>3144481074</v>
      </c>
    </row>
    <row r="2773" spans="1:7" x14ac:dyDescent="0.3">
      <c r="A2773" t="s">
        <v>7330</v>
      </c>
      <c r="B2773">
        <v>11621583</v>
      </c>
      <c r="C2773" t="s">
        <v>406</v>
      </c>
      <c r="D2773" t="s">
        <v>410</v>
      </c>
      <c r="E2773" t="s">
        <v>7331</v>
      </c>
      <c r="G2773" t="s">
        <v>7332</v>
      </c>
    </row>
    <row r="2774" spans="1:7" x14ac:dyDescent="0.3">
      <c r="A2774" t="s">
        <v>7333</v>
      </c>
      <c r="B2774">
        <v>1023875169</v>
      </c>
      <c r="C2774" t="s">
        <v>278</v>
      </c>
      <c r="D2774" t="s">
        <v>279</v>
      </c>
      <c r="E2774" t="s">
        <v>7334</v>
      </c>
      <c r="G2774">
        <v>3227578382</v>
      </c>
    </row>
    <row r="2775" spans="1:7" x14ac:dyDescent="0.3">
      <c r="A2775" t="s">
        <v>7335</v>
      </c>
      <c r="B2775" t="s">
        <v>7336</v>
      </c>
      <c r="C2775" t="s">
        <v>406</v>
      </c>
      <c r="D2775" t="s">
        <v>1588</v>
      </c>
      <c r="E2775" t="s">
        <v>7337</v>
      </c>
      <c r="G2775">
        <v>3148960322</v>
      </c>
    </row>
    <row r="2776" spans="1:7" x14ac:dyDescent="0.3">
      <c r="A2776" t="s">
        <v>7338</v>
      </c>
      <c r="B2776" t="s">
        <v>7339</v>
      </c>
      <c r="C2776" t="s">
        <v>420</v>
      </c>
      <c r="D2776" t="s">
        <v>421</v>
      </c>
      <c r="E2776" t="s">
        <v>7340</v>
      </c>
      <c r="F2776">
        <v>2634989</v>
      </c>
      <c r="G2776">
        <v>2632545</v>
      </c>
    </row>
    <row r="2777" spans="1:7" x14ac:dyDescent="0.3">
      <c r="A2777" t="s">
        <v>7341</v>
      </c>
      <c r="B2777">
        <v>86050833</v>
      </c>
      <c r="E2777" t="s">
        <v>7342</v>
      </c>
      <c r="F2777">
        <v>6600775</v>
      </c>
      <c r="G2777">
        <v>3123321884</v>
      </c>
    </row>
    <row r="2778" spans="1:7" x14ac:dyDescent="0.3">
      <c r="A2778" t="s">
        <v>7343</v>
      </c>
      <c r="B2778">
        <v>31498263</v>
      </c>
      <c r="C2778" t="s">
        <v>420</v>
      </c>
      <c r="D2778" t="s">
        <v>421</v>
      </c>
      <c r="E2778" t="s">
        <v>7344</v>
      </c>
      <c r="G2778" t="s">
        <v>7345</v>
      </c>
    </row>
    <row r="2779" spans="1:7" x14ac:dyDescent="0.3">
      <c r="A2779" t="s">
        <v>7346</v>
      </c>
      <c r="B2779">
        <v>40383023</v>
      </c>
      <c r="C2779" t="s">
        <v>420</v>
      </c>
      <c r="D2779" t="s">
        <v>421</v>
      </c>
      <c r="E2779" t="s">
        <v>7347</v>
      </c>
      <c r="G2779">
        <v>3107862876</v>
      </c>
    </row>
    <row r="2780" spans="1:7" x14ac:dyDescent="0.3">
      <c r="A2780" t="s">
        <v>7348</v>
      </c>
      <c r="B2780">
        <v>53154699</v>
      </c>
      <c r="C2780" t="s">
        <v>420</v>
      </c>
      <c r="D2780" t="s">
        <v>4032</v>
      </c>
      <c r="E2780" t="s">
        <v>7349</v>
      </c>
      <c r="G2780" t="s">
        <v>7350</v>
      </c>
    </row>
    <row r="2781" spans="1:7" x14ac:dyDescent="0.3">
      <c r="A2781" t="s">
        <v>7351</v>
      </c>
      <c r="B2781" t="s">
        <v>7352</v>
      </c>
      <c r="C2781" t="s">
        <v>406</v>
      </c>
      <c r="D2781" t="s">
        <v>407</v>
      </c>
      <c r="E2781" t="s">
        <v>7353</v>
      </c>
      <c r="F2781">
        <v>4359147</v>
      </c>
    </row>
    <row r="2782" spans="1:7" x14ac:dyDescent="0.3">
      <c r="A2782" t="s">
        <v>7354</v>
      </c>
      <c r="B2782" t="s">
        <v>7355</v>
      </c>
      <c r="C2782" t="s">
        <v>406</v>
      </c>
      <c r="D2782" t="s">
        <v>410</v>
      </c>
      <c r="E2782" t="s">
        <v>7356</v>
      </c>
      <c r="F2782">
        <v>4480602</v>
      </c>
    </row>
    <row r="2783" spans="1:7" x14ac:dyDescent="0.3">
      <c r="A2783" t="s">
        <v>7357</v>
      </c>
      <c r="B2783" t="s">
        <v>7358</v>
      </c>
      <c r="C2783" t="s">
        <v>218</v>
      </c>
      <c r="D2783" t="s">
        <v>219</v>
      </c>
      <c r="E2783" t="s">
        <v>7359</v>
      </c>
      <c r="F2783">
        <v>2500402</v>
      </c>
    </row>
    <row r="2784" spans="1:7" x14ac:dyDescent="0.3">
      <c r="A2784" t="s">
        <v>7360</v>
      </c>
      <c r="B2784">
        <v>86007683</v>
      </c>
      <c r="C2784" t="s">
        <v>420</v>
      </c>
      <c r="D2784" t="s">
        <v>682</v>
      </c>
      <c r="E2784" t="s">
        <v>7361</v>
      </c>
      <c r="F2784">
        <v>3507596671</v>
      </c>
      <c r="G2784">
        <v>3112288484</v>
      </c>
    </row>
    <row r="2785" spans="1:8" x14ac:dyDescent="0.3">
      <c r="A2785" t="s">
        <v>7362</v>
      </c>
      <c r="B2785">
        <v>1074186610</v>
      </c>
      <c r="C2785" t="s">
        <v>278</v>
      </c>
      <c r="D2785" t="s">
        <v>279</v>
      </c>
      <c r="E2785" t="s">
        <v>7363</v>
      </c>
      <c r="F2785">
        <v>3108512877</v>
      </c>
      <c r="G2785">
        <v>3143924814</v>
      </c>
    </row>
    <row r="2786" spans="1:8" x14ac:dyDescent="0.3">
      <c r="A2786" t="s">
        <v>7364</v>
      </c>
      <c r="B2786">
        <v>98570214</v>
      </c>
      <c r="C2786" t="s">
        <v>218</v>
      </c>
      <c r="D2786" t="s">
        <v>219</v>
      </c>
      <c r="E2786" t="s">
        <v>7365</v>
      </c>
      <c r="F2786">
        <v>5121476</v>
      </c>
      <c r="G2786">
        <v>3182914634</v>
      </c>
    </row>
    <row r="2787" spans="1:8" x14ac:dyDescent="0.3">
      <c r="A2787" t="s">
        <v>7366</v>
      </c>
      <c r="B2787">
        <v>52766541</v>
      </c>
      <c r="C2787" t="s">
        <v>278</v>
      </c>
      <c r="D2787" t="s">
        <v>279</v>
      </c>
      <c r="E2787" t="s">
        <v>7367</v>
      </c>
      <c r="F2787">
        <v>7847474</v>
      </c>
      <c r="G2787">
        <v>3214256808</v>
      </c>
    </row>
    <row r="2788" spans="1:8" x14ac:dyDescent="0.3">
      <c r="A2788" t="s">
        <v>7368</v>
      </c>
      <c r="B2788">
        <v>11257894</v>
      </c>
      <c r="C2788" t="s">
        <v>807</v>
      </c>
      <c r="D2788" t="s">
        <v>1753</v>
      </c>
      <c r="E2788" t="s">
        <v>7369</v>
      </c>
      <c r="F2788">
        <v>3112558461</v>
      </c>
    </row>
    <row r="2789" spans="1:8" x14ac:dyDescent="0.3">
      <c r="A2789" t="s">
        <v>7370</v>
      </c>
      <c r="B2789">
        <v>32658083</v>
      </c>
      <c r="C2789" t="s">
        <v>195</v>
      </c>
      <c r="D2789" t="s">
        <v>7371</v>
      </c>
      <c r="E2789" t="s">
        <v>7372</v>
      </c>
      <c r="F2789">
        <v>3087540</v>
      </c>
    </row>
    <row r="2790" spans="1:8" x14ac:dyDescent="0.3">
      <c r="A2790" t="s">
        <v>7373</v>
      </c>
      <c r="B2790">
        <v>98621964</v>
      </c>
      <c r="C2790" t="s">
        <v>205</v>
      </c>
      <c r="D2790" t="s">
        <v>172</v>
      </c>
      <c r="E2790" t="s">
        <v>7374</v>
      </c>
      <c r="G2790">
        <v>3206202535</v>
      </c>
    </row>
    <row r="2791" spans="1:8" x14ac:dyDescent="0.3">
      <c r="A2791" t="s">
        <v>7375</v>
      </c>
      <c r="B2791">
        <v>12496493</v>
      </c>
      <c r="C2791" t="s">
        <v>233</v>
      </c>
      <c r="D2791" t="s">
        <v>7376</v>
      </c>
      <c r="E2791" t="s">
        <v>7377</v>
      </c>
      <c r="F2791">
        <v>2850067</v>
      </c>
    </row>
    <row r="2792" spans="1:8" x14ac:dyDescent="0.3">
      <c r="A2792" t="s">
        <v>7378</v>
      </c>
      <c r="B2792">
        <v>79584018</v>
      </c>
      <c r="C2792" t="s">
        <v>807</v>
      </c>
      <c r="D2792" t="s">
        <v>1965</v>
      </c>
      <c r="E2792" t="s">
        <v>7379</v>
      </c>
      <c r="G2792">
        <v>3123358590</v>
      </c>
    </row>
    <row r="2793" spans="1:8" x14ac:dyDescent="0.3">
      <c r="A2793" t="s">
        <v>7380</v>
      </c>
      <c r="B2793">
        <v>1022324870</v>
      </c>
      <c r="C2793" t="s">
        <v>420</v>
      </c>
      <c r="D2793" t="s">
        <v>421</v>
      </c>
      <c r="E2793" t="s">
        <v>7381</v>
      </c>
      <c r="F2793">
        <v>3123768259</v>
      </c>
      <c r="H2793" t="s">
        <v>7382</v>
      </c>
    </row>
    <row r="2794" spans="1:8" x14ac:dyDescent="0.3">
      <c r="A2794" t="s">
        <v>7383</v>
      </c>
      <c r="B2794">
        <v>401269</v>
      </c>
      <c r="C2794" t="s">
        <v>278</v>
      </c>
      <c r="D2794" t="s">
        <v>279</v>
      </c>
      <c r="E2794" t="s">
        <v>7384</v>
      </c>
      <c r="F2794">
        <v>3104273532</v>
      </c>
    </row>
    <row r="2795" spans="1:8" x14ac:dyDescent="0.3">
      <c r="A2795" t="s">
        <v>7385</v>
      </c>
      <c r="B2795">
        <v>1053325337</v>
      </c>
      <c r="C2795" t="s">
        <v>691</v>
      </c>
      <c r="D2795" t="s">
        <v>692</v>
      </c>
      <c r="E2795" t="s">
        <v>7386</v>
      </c>
      <c r="F2795">
        <v>3196397736</v>
      </c>
      <c r="H2795" t="s">
        <v>7387</v>
      </c>
    </row>
    <row r="2796" spans="1:8" x14ac:dyDescent="0.3">
      <c r="A2796" t="s">
        <v>7388</v>
      </c>
      <c r="B2796">
        <v>338007</v>
      </c>
      <c r="C2796" t="s">
        <v>278</v>
      </c>
      <c r="D2796" t="s">
        <v>279</v>
      </c>
      <c r="E2796" t="s">
        <v>7389</v>
      </c>
      <c r="F2796">
        <v>7714830</v>
      </c>
      <c r="G2796">
        <v>3203511684</v>
      </c>
    </row>
    <row r="2797" spans="1:8" x14ac:dyDescent="0.3">
      <c r="A2797" t="s">
        <v>7390</v>
      </c>
      <c r="B2797" t="s">
        <v>7391</v>
      </c>
      <c r="C2797" t="s">
        <v>278</v>
      </c>
      <c r="D2797" t="s">
        <v>279</v>
      </c>
      <c r="E2797" t="s">
        <v>7392</v>
      </c>
      <c r="F2797">
        <v>2822055</v>
      </c>
      <c r="G2797">
        <v>3108676203</v>
      </c>
    </row>
    <row r="2798" spans="1:8" x14ac:dyDescent="0.3">
      <c r="A2798" t="s">
        <v>7393</v>
      </c>
      <c r="B2798">
        <v>79041910</v>
      </c>
      <c r="C2798" t="s">
        <v>278</v>
      </c>
      <c r="D2798" t="s">
        <v>279</v>
      </c>
      <c r="E2798" t="s">
        <v>7394</v>
      </c>
      <c r="F2798">
        <v>3710658</v>
      </c>
      <c r="G2798">
        <v>3132877199</v>
      </c>
    </row>
    <row r="2799" spans="1:8" x14ac:dyDescent="0.3">
      <c r="A2799" t="s">
        <v>7395</v>
      </c>
      <c r="B2799">
        <v>52084947</v>
      </c>
      <c r="C2799" t="s">
        <v>449</v>
      </c>
      <c r="D2799" t="s">
        <v>450</v>
      </c>
      <c r="E2799" t="s">
        <v>7396</v>
      </c>
      <c r="F2799">
        <v>3134850113</v>
      </c>
    </row>
    <row r="2800" spans="1:8" x14ac:dyDescent="0.3">
      <c r="A2800" t="s">
        <v>7397</v>
      </c>
      <c r="B2800">
        <v>1118533798</v>
      </c>
      <c r="C2800" t="s">
        <v>449</v>
      </c>
      <c r="D2800" t="s">
        <v>450</v>
      </c>
      <c r="E2800" t="s">
        <v>7398</v>
      </c>
      <c r="F2800">
        <v>3208858461</v>
      </c>
    </row>
    <row r="2801" spans="1:8" x14ac:dyDescent="0.3">
      <c r="A2801" t="s">
        <v>7399</v>
      </c>
      <c r="B2801">
        <v>1152685015</v>
      </c>
      <c r="C2801" t="s">
        <v>218</v>
      </c>
      <c r="D2801" t="s">
        <v>244</v>
      </c>
      <c r="E2801" t="s">
        <v>7400</v>
      </c>
      <c r="F2801">
        <v>3314980</v>
      </c>
    </row>
    <row r="2802" spans="1:8" x14ac:dyDescent="0.3">
      <c r="A2802" t="s">
        <v>7401</v>
      </c>
      <c r="B2802" t="s">
        <v>7402</v>
      </c>
      <c r="C2802" t="s">
        <v>278</v>
      </c>
      <c r="D2802" t="s">
        <v>279</v>
      </c>
      <c r="E2802" t="s">
        <v>7403</v>
      </c>
      <c r="F2802">
        <v>4892248</v>
      </c>
      <c r="G2802">
        <v>3227495735</v>
      </c>
      <c r="H2802" t="s">
        <v>7404</v>
      </c>
    </row>
    <row r="2803" spans="1:8" x14ac:dyDescent="0.3">
      <c r="A2803" t="s">
        <v>7405</v>
      </c>
      <c r="B2803">
        <v>1077920718</v>
      </c>
      <c r="C2803" t="s">
        <v>278</v>
      </c>
      <c r="D2803" t="s">
        <v>279</v>
      </c>
      <c r="E2803" t="s">
        <v>7406</v>
      </c>
      <c r="F2803">
        <v>3208028089</v>
      </c>
    </row>
    <row r="2804" spans="1:8" x14ac:dyDescent="0.3">
      <c r="A2804" t="s">
        <v>7407</v>
      </c>
      <c r="B2804">
        <v>1045017599</v>
      </c>
      <c r="C2804" t="s">
        <v>278</v>
      </c>
      <c r="D2804" t="s">
        <v>279</v>
      </c>
      <c r="E2804" t="s">
        <v>7408</v>
      </c>
      <c r="F2804">
        <v>3142428562</v>
      </c>
    </row>
    <row r="2805" spans="1:8" x14ac:dyDescent="0.3">
      <c r="A2805" t="s">
        <v>7409</v>
      </c>
      <c r="B2805">
        <v>39731383</v>
      </c>
      <c r="C2805" t="s">
        <v>278</v>
      </c>
      <c r="D2805" t="s">
        <v>279</v>
      </c>
      <c r="E2805" t="s">
        <v>7410</v>
      </c>
      <c r="F2805">
        <v>3006920007</v>
      </c>
    </row>
    <row r="2806" spans="1:8" x14ac:dyDescent="0.3">
      <c r="A2806" t="s">
        <v>7411</v>
      </c>
      <c r="B2806">
        <v>79270755</v>
      </c>
      <c r="C2806" t="s">
        <v>278</v>
      </c>
      <c r="D2806" t="s">
        <v>279</v>
      </c>
      <c r="E2806" t="s">
        <v>7412</v>
      </c>
      <c r="F2806">
        <v>3103031308</v>
      </c>
    </row>
    <row r="2807" spans="1:8" x14ac:dyDescent="0.3">
      <c r="A2807" t="s">
        <v>7413</v>
      </c>
      <c r="B2807">
        <v>52740582</v>
      </c>
      <c r="C2807" t="s">
        <v>278</v>
      </c>
      <c r="D2807" t="s">
        <v>279</v>
      </c>
      <c r="E2807" t="s">
        <v>7414</v>
      </c>
      <c r="F2807">
        <v>4964018</v>
      </c>
      <c r="G2807">
        <v>3138327056</v>
      </c>
      <c r="H2807" t="s">
        <v>7415</v>
      </c>
    </row>
    <row r="2808" spans="1:8" x14ac:dyDescent="0.3">
      <c r="A2808" t="s">
        <v>7416</v>
      </c>
      <c r="B2808">
        <v>1015435169</v>
      </c>
      <c r="C2808" t="s">
        <v>278</v>
      </c>
      <c r="D2808" t="s">
        <v>279</v>
      </c>
      <c r="E2808" t="s">
        <v>7417</v>
      </c>
      <c r="F2808">
        <v>3115630167</v>
      </c>
    </row>
    <row r="2809" spans="1:8" x14ac:dyDescent="0.3">
      <c r="A2809" t="s">
        <v>7418</v>
      </c>
      <c r="B2809">
        <v>444444051</v>
      </c>
      <c r="C2809" t="s">
        <v>7419</v>
      </c>
      <c r="D2809" t="s">
        <v>7420</v>
      </c>
      <c r="E2809" t="s">
        <v>7421</v>
      </c>
      <c r="F2809" t="s">
        <v>7422</v>
      </c>
      <c r="H2809" t="s">
        <v>7423</v>
      </c>
    </row>
    <row r="2810" spans="1:8" x14ac:dyDescent="0.3">
      <c r="A2810" t="s">
        <v>7424</v>
      </c>
      <c r="B2810">
        <v>1051892171</v>
      </c>
      <c r="C2810" t="s">
        <v>278</v>
      </c>
      <c r="D2810" t="s">
        <v>279</v>
      </c>
      <c r="E2810" t="s">
        <v>7425</v>
      </c>
      <c r="G2810">
        <v>3232867039</v>
      </c>
    </row>
    <row r="2811" spans="1:8" x14ac:dyDescent="0.3">
      <c r="A2811" t="s">
        <v>7426</v>
      </c>
      <c r="B2811">
        <v>79920872</v>
      </c>
      <c r="C2811" t="s">
        <v>278</v>
      </c>
      <c r="D2811" t="s">
        <v>279</v>
      </c>
      <c r="E2811" t="s">
        <v>7427</v>
      </c>
      <c r="F2811">
        <v>2938756</v>
      </c>
      <c r="G2811">
        <v>3132081899</v>
      </c>
    </row>
    <row r="2812" spans="1:8" x14ac:dyDescent="0.3">
      <c r="A2812" t="s">
        <v>7428</v>
      </c>
      <c r="B2812">
        <v>1118536589</v>
      </c>
      <c r="C2812" t="s">
        <v>449</v>
      </c>
      <c r="D2812" t="s">
        <v>450</v>
      </c>
      <c r="E2812" t="s">
        <v>7429</v>
      </c>
      <c r="F2812">
        <v>3125779681</v>
      </c>
    </row>
    <row r="2813" spans="1:8" x14ac:dyDescent="0.3">
      <c r="A2813" t="s">
        <v>7430</v>
      </c>
      <c r="B2813">
        <v>1121851081</v>
      </c>
      <c r="C2813" t="s">
        <v>420</v>
      </c>
      <c r="D2813" t="s">
        <v>421</v>
      </c>
      <c r="E2813" t="s">
        <v>7431</v>
      </c>
      <c r="F2813">
        <v>3212128623</v>
      </c>
      <c r="H2813" t="s">
        <v>7432</v>
      </c>
    </row>
    <row r="2814" spans="1:8" x14ac:dyDescent="0.3">
      <c r="A2814" t="s">
        <v>7433</v>
      </c>
      <c r="B2814">
        <v>30373058</v>
      </c>
      <c r="C2814" t="s">
        <v>278</v>
      </c>
      <c r="D2814" t="s">
        <v>279</v>
      </c>
      <c r="E2814" t="s">
        <v>7434</v>
      </c>
      <c r="F2814">
        <v>7612902</v>
      </c>
    </row>
    <row r="2815" spans="1:8" x14ac:dyDescent="0.3">
      <c r="A2815" t="s">
        <v>7435</v>
      </c>
      <c r="B2815">
        <v>70114324</v>
      </c>
      <c r="C2815" t="s">
        <v>218</v>
      </c>
      <c r="D2815" t="s">
        <v>244</v>
      </c>
      <c r="E2815" t="s">
        <v>7436</v>
      </c>
      <c r="F2815">
        <v>3741444</v>
      </c>
    </row>
    <row r="2816" spans="1:8" x14ac:dyDescent="0.3">
      <c r="A2816" t="s">
        <v>7437</v>
      </c>
      <c r="B2816" t="s">
        <v>7438</v>
      </c>
      <c r="C2816" t="s">
        <v>278</v>
      </c>
      <c r="D2816" t="s">
        <v>279</v>
      </c>
      <c r="E2816" t="s">
        <v>7439</v>
      </c>
      <c r="F2816">
        <v>2655258</v>
      </c>
    </row>
    <row r="2817" spans="1:8" x14ac:dyDescent="0.3">
      <c r="A2817" t="s">
        <v>7440</v>
      </c>
      <c r="B2817" t="s">
        <v>7441</v>
      </c>
      <c r="C2817" t="s">
        <v>691</v>
      </c>
      <c r="D2817" t="s">
        <v>865</v>
      </c>
      <c r="E2817" t="s">
        <v>7442</v>
      </c>
      <c r="F2817">
        <v>3153019329</v>
      </c>
      <c r="H2817" t="s">
        <v>7443</v>
      </c>
    </row>
    <row r="2818" spans="1:8" x14ac:dyDescent="0.3">
      <c r="A2818" t="s">
        <v>7444</v>
      </c>
      <c r="B2818">
        <v>8433390</v>
      </c>
      <c r="C2818" t="s">
        <v>218</v>
      </c>
      <c r="D2818" t="s">
        <v>219</v>
      </c>
      <c r="E2818" t="s">
        <v>7445</v>
      </c>
      <c r="F2818">
        <v>5160592</v>
      </c>
    </row>
    <row r="2819" spans="1:8" x14ac:dyDescent="0.3">
      <c r="A2819" t="s">
        <v>7446</v>
      </c>
      <c r="B2819" t="s">
        <v>7447</v>
      </c>
      <c r="C2819" t="s">
        <v>218</v>
      </c>
      <c r="D2819" t="s">
        <v>219</v>
      </c>
      <c r="E2819" t="s">
        <v>7448</v>
      </c>
      <c r="F2819">
        <v>3695060</v>
      </c>
    </row>
    <row r="2820" spans="1:8" x14ac:dyDescent="0.3">
      <c r="A2820" t="s">
        <v>7449</v>
      </c>
      <c r="B2820">
        <v>2605070</v>
      </c>
      <c r="C2820" t="s">
        <v>406</v>
      </c>
      <c r="D2820" t="s">
        <v>1664</v>
      </c>
      <c r="E2820" t="s">
        <v>7450</v>
      </c>
      <c r="G2820">
        <v>3146359546</v>
      </c>
    </row>
    <row r="2821" spans="1:8" x14ac:dyDescent="0.3">
      <c r="A2821" t="s">
        <v>7451</v>
      </c>
      <c r="B2821" t="s">
        <v>7452</v>
      </c>
      <c r="C2821" t="s">
        <v>218</v>
      </c>
      <c r="D2821" t="s">
        <v>4741</v>
      </c>
      <c r="E2821" t="s">
        <v>7453</v>
      </c>
      <c r="F2821">
        <v>4485774</v>
      </c>
    </row>
    <row r="2822" spans="1:8" x14ac:dyDescent="0.3">
      <c r="A2822" t="s">
        <v>7454</v>
      </c>
      <c r="B2822">
        <v>43726181</v>
      </c>
      <c r="C2822" t="s">
        <v>218</v>
      </c>
      <c r="D2822" t="s">
        <v>219</v>
      </c>
      <c r="E2822" t="s">
        <v>7455</v>
      </c>
      <c r="F2822">
        <v>4127027</v>
      </c>
    </row>
    <row r="2823" spans="1:8" x14ac:dyDescent="0.3">
      <c r="A2823" t="s">
        <v>7456</v>
      </c>
      <c r="B2823">
        <v>1143978914</v>
      </c>
      <c r="C2823" t="s">
        <v>406</v>
      </c>
      <c r="D2823" t="s">
        <v>410</v>
      </c>
      <c r="E2823" t="s">
        <v>7457</v>
      </c>
      <c r="G2823">
        <v>318642430</v>
      </c>
    </row>
    <row r="2824" spans="1:8" x14ac:dyDescent="0.3">
      <c r="A2824" t="s">
        <v>7458</v>
      </c>
      <c r="B2824" t="s">
        <v>7459</v>
      </c>
      <c r="C2824" t="s">
        <v>406</v>
      </c>
      <c r="D2824" t="s">
        <v>410</v>
      </c>
      <c r="E2824" t="s">
        <v>7460</v>
      </c>
      <c r="F2824">
        <v>8845000</v>
      </c>
    </row>
    <row r="2825" spans="1:8" x14ac:dyDescent="0.3">
      <c r="A2825" t="s">
        <v>7461</v>
      </c>
      <c r="B2825">
        <v>2999343</v>
      </c>
      <c r="C2825" t="s">
        <v>278</v>
      </c>
      <c r="D2825" t="s">
        <v>279</v>
      </c>
      <c r="E2825" t="s">
        <v>7462</v>
      </c>
      <c r="F2825">
        <v>4120438</v>
      </c>
    </row>
    <row r="2826" spans="1:8" x14ac:dyDescent="0.3">
      <c r="A2826" t="s">
        <v>7463</v>
      </c>
      <c r="B2826">
        <v>27242862</v>
      </c>
      <c r="C2826" t="s">
        <v>406</v>
      </c>
      <c r="D2826" t="s">
        <v>410</v>
      </c>
      <c r="E2826" t="s">
        <v>7464</v>
      </c>
      <c r="F2826">
        <v>5246369</v>
      </c>
    </row>
    <row r="2827" spans="1:8" x14ac:dyDescent="0.3">
      <c r="A2827" t="s">
        <v>7465</v>
      </c>
      <c r="B2827">
        <v>21873814</v>
      </c>
      <c r="C2827" t="s">
        <v>218</v>
      </c>
      <c r="D2827" t="s">
        <v>219</v>
      </c>
      <c r="E2827" t="s">
        <v>7466</v>
      </c>
      <c r="F2827">
        <v>2790793</v>
      </c>
    </row>
    <row r="2828" spans="1:8" x14ac:dyDescent="0.3">
      <c r="A2828" t="s">
        <v>7467</v>
      </c>
      <c r="B2828">
        <v>30080152</v>
      </c>
      <c r="C2828" t="s">
        <v>420</v>
      </c>
      <c r="D2828" t="s">
        <v>421</v>
      </c>
      <c r="E2828" t="s">
        <v>7468</v>
      </c>
      <c r="F2828">
        <v>6600934</v>
      </c>
      <c r="G2828">
        <v>3123791638</v>
      </c>
      <c r="H2828" t="s">
        <v>7469</v>
      </c>
    </row>
    <row r="2829" spans="1:8" x14ac:dyDescent="0.3">
      <c r="A2829" t="s">
        <v>7470</v>
      </c>
      <c r="B2829" t="s">
        <v>7471</v>
      </c>
      <c r="C2829" t="s">
        <v>218</v>
      </c>
      <c r="D2829" t="s">
        <v>244</v>
      </c>
      <c r="E2829" t="s">
        <v>7472</v>
      </c>
      <c r="F2829">
        <v>3135922</v>
      </c>
      <c r="G2829">
        <v>3113400503</v>
      </c>
    </row>
    <row r="2830" spans="1:8" x14ac:dyDescent="0.3">
      <c r="A2830" t="s">
        <v>7473</v>
      </c>
      <c r="B2830">
        <v>74861550</v>
      </c>
      <c r="C2830" t="s">
        <v>449</v>
      </c>
      <c r="D2830" t="s">
        <v>450</v>
      </c>
      <c r="E2830" t="s">
        <v>7474</v>
      </c>
      <c r="F2830">
        <v>3123067468</v>
      </c>
      <c r="G2830">
        <v>3144551894</v>
      </c>
      <c r="H2830" t="s">
        <v>7475</v>
      </c>
    </row>
    <row r="2831" spans="1:8" x14ac:dyDescent="0.3">
      <c r="A2831" t="s">
        <v>7476</v>
      </c>
      <c r="B2831">
        <v>39762665</v>
      </c>
      <c r="C2831" t="s">
        <v>449</v>
      </c>
      <c r="D2831" t="s">
        <v>450</v>
      </c>
      <c r="E2831" t="s">
        <v>7477</v>
      </c>
      <c r="F2831">
        <v>3132399431</v>
      </c>
    </row>
    <row r="2832" spans="1:8" x14ac:dyDescent="0.3">
      <c r="A2832" t="s">
        <v>7478</v>
      </c>
      <c r="B2832">
        <v>1036643288</v>
      </c>
      <c r="C2832" t="s">
        <v>218</v>
      </c>
      <c r="D2832" t="s">
        <v>289</v>
      </c>
      <c r="E2832" t="s">
        <v>7479</v>
      </c>
      <c r="G2832">
        <v>3013194088</v>
      </c>
    </row>
    <row r="2833" spans="1:8" x14ac:dyDescent="0.3">
      <c r="A2833" t="s">
        <v>7480</v>
      </c>
      <c r="B2833">
        <v>70696666</v>
      </c>
      <c r="C2833" t="s">
        <v>218</v>
      </c>
      <c r="D2833" t="s">
        <v>219</v>
      </c>
      <c r="E2833" t="s">
        <v>7481</v>
      </c>
      <c r="F2833">
        <v>5135785</v>
      </c>
    </row>
    <row r="2834" spans="1:8" x14ac:dyDescent="0.3">
      <c r="A2834" t="s">
        <v>7482</v>
      </c>
      <c r="B2834" t="s">
        <v>7483</v>
      </c>
      <c r="C2834" t="s">
        <v>278</v>
      </c>
      <c r="D2834" t="s">
        <v>279</v>
      </c>
      <c r="E2834" t="s">
        <v>7484</v>
      </c>
      <c r="F2834">
        <v>7100280</v>
      </c>
      <c r="G2834">
        <v>3123577900</v>
      </c>
      <c r="H2834" t="s">
        <v>7485</v>
      </c>
    </row>
    <row r="2835" spans="1:8" x14ac:dyDescent="0.3">
      <c r="A2835" t="s">
        <v>7486</v>
      </c>
      <c r="B2835" t="s">
        <v>7487</v>
      </c>
      <c r="C2835" t="s">
        <v>839</v>
      </c>
      <c r="D2835" t="s">
        <v>840</v>
      </c>
      <c r="E2835" t="s">
        <v>7488</v>
      </c>
      <c r="F2835">
        <v>4216780</v>
      </c>
    </row>
    <row r="2836" spans="1:8" x14ac:dyDescent="0.3">
      <c r="A2836" t="s">
        <v>7489</v>
      </c>
      <c r="B2836">
        <v>12988263</v>
      </c>
      <c r="C2836" t="s">
        <v>747</v>
      </c>
      <c r="D2836" t="s">
        <v>1010</v>
      </c>
      <c r="E2836" t="s">
        <v>7490</v>
      </c>
      <c r="F2836">
        <v>72302821</v>
      </c>
    </row>
    <row r="2837" spans="1:8" x14ac:dyDescent="0.3">
      <c r="A2837" t="s">
        <v>7491</v>
      </c>
      <c r="B2837">
        <v>88197992</v>
      </c>
      <c r="C2837" t="s">
        <v>205</v>
      </c>
      <c r="D2837" t="s">
        <v>284</v>
      </c>
      <c r="E2837" t="s">
        <v>7492</v>
      </c>
      <c r="G2837">
        <v>3212761801</v>
      </c>
    </row>
    <row r="2838" spans="1:8" x14ac:dyDescent="0.3">
      <c r="A2838" t="s">
        <v>7493</v>
      </c>
      <c r="B2838">
        <v>21419626</v>
      </c>
      <c r="C2838" t="s">
        <v>218</v>
      </c>
      <c r="D2838" t="s">
        <v>244</v>
      </c>
      <c r="E2838" t="s">
        <v>7494</v>
      </c>
      <c r="F2838">
        <v>2555516</v>
      </c>
      <c r="G2838">
        <v>2558336</v>
      </c>
    </row>
    <row r="2839" spans="1:8" x14ac:dyDescent="0.3">
      <c r="A2839" t="s">
        <v>7495</v>
      </c>
      <c r="B2839">
        <v>93021495</v>
      </c>
      <c r="C2839" t="s">
        <v>278</v>
      </c>
      <c r="D2839" t="s">
        <v>279</v>
      </c>
      <c r="E2839" t="s">
        <v>7496</v>
      </c>
      <c r="F2839">
        <v>0</v>
      </c>
      <c r="G2839">
        <v>3123117042</v>
      </c>
    </row>
    <row r="2840" spans="1:8" x14ac:dyDescent="0.3">
      <c r="A2840" t="s">
        <v>7497</v>
      </c>
      <c r="B2840">
        <v>93206725</v>
      </c>
      <c r="C2840" t="s">
        <v>278</v>
      </c>
      <c r="D2840" t="s">
        <v>279</v>
      </c>
      <c r="E2840" t="s">
        <v>7498</v>
      </c>
      <c r="F2840">
        <v>2657628</v>
      </c>
    </row>
    <row r="2841" spans="1:8" x14ac:dyDescent="0.3">
      <c r="A2841" t="s">
        <v>7499</v>
      </c>
      <c r="B2841">
        <v>93449737</v>
      </c>
      <c r="C2841" t="s">
        <v>278</v>
      </c>
      <c r="D2841" t="s">
        <v>279</v>
      </c>
      <c r="E2841" t="s">
        <v>4166</v>
      </c>
      <c r="F2841" t="s">
        <v>7500</v>
      </c>
      <c r="G2841">
        <v>3204442025</v>
      </c>
    </row>
    <row r="2842" spans="1:8" x14ac:dyDescent="0.3">
      <c r="A2842" t="s">
        <v>7501</v>
      </c>
      <c r="B2842">
        <v>1023930157</v>
      </c>
      <c r="C2842" t="s">
        <v>278</v>
      </c>
      <c r="D2842" t="s">
        <v>279</v>
      </c>
      <c r="E2842" t="s">
        <v>7502</v>
      </c>
      <c r="F2842">
        <v>3142553932</v>
      </c>
    </row>
    <row r="2843" spans="1:8" x14ac:dyDescent="0.3">
      <c r="A2843" t="s">
        <v>7503</v>
      </c>
      <c r="B2843">
        <v>1030617867</v>
      </c>
      <c r="C2843" t="s">
        <v>278</v>
      </c>
      <c r="D2843" t="s">
        <v>279</v>
      </c>
      <c r="E2843" t="s">
        <v>7504</v>
      </c>
      <c r="F2843">
        <v>2733088</v>
      </c>
    </row>
    <row r="2844" spans="1:8" x14ac:dyDescent="0.3">
      <c r="A2844" t="s">
        <v>7505</v>
      </c>
      <c r="B2844">
        <v>1030638305</v>
      </c>
      <c r="C2844" t="s">
        <v>278</v>
      </c>
      <c r="D2844" t="s">
        <v>279</v>
      </c>
      <c r="E2844" t="s">
        <v>7506</v>
      </c>
      <c r="F2844">
        <v>2704330</v>
      </c>
    </row>
    <row r="2845" spans="1:8" x14ac:dyDescent="0.3">
      <c r="A2845" t="s">
        <v>7507</v>
      </c>
      <c r="B2845">
        <v>1030666374</v>
      </c>
      <c r="C2845" t="s">
        <v>278</v>
      </c>
      <c r="D2845" t="s">
        <v>279</v>
      </c>
      <c r="E2845" t="s">
        <v>7004</v>
      </c>
      <c r="F2845" t="s">
        <v>7508</v>
      </c>
      <c r="H2845" t="s">
        <v>7509</v>
      </c>
    </row>
    <row r="2846" spans="1:8" x14ac:dyDescent="0.3">
      <c r="A2846" t="s">
        <v>7510</v>
      </c>
      <c r="B2846">
        <v>1073156077</v>
      </c>
      <c r="C2846" t="s">
        <v>278</v>
      </c>
      <c r="D2846" t="s">
        <v>279</v>
      </c>
      <c r="E2846" t="s">
        <v>7511</v>
      </c>
      <c r="F2846" t="s">
        <v>7512</v>
      </c>
      <c r="H2846" t="s">
        <v>7513</v>
      </c>
    </row>
    <row r="2847" spans="1:8" x14ac:dyDescent="0.3">
      <c r="A2847" t="s">
        <v>7514</v>
      </c>
      <c r="B2847">
        <v>1109380891</v>
      </c>
      <c r="C2847" t="s">
        <v>278</v>
      </c>
      <c r="D2847" t="s">
        <v>279</v>
      </c>
      <c r="E2847" t="s">
        <v>7515</v>
      </c>
      <c r="F2847">
        <v>7662000</v>
      </c>
    </row>
    <row r="2848" spans="1:8" x14ac:dyDescent="0.3">
      <c r="A2848" t="s">
        <v>7516</v>
      </c>
      <c r="B2848">
        <v>96052612834</v>
      </c>
      <c r="C2848" t="s">
        <v>278</v>
      </c>
      <c r="D2848" t="s">
        <v>279</v>
      </c>
      <c r="E2848" t="s">
        <v>7517</v>
      </c>
      <c r="F2848">
        <v>3125071069</v>
      </c>
      <c r="G2848">
        <v>3125071069</v>
      </c>
    </row>
    <row r="2849" spans="1:7" x14ac:dyDescent="0.3">
      <c r="A2849" t="s">
        <v>7518</v>
      </c>
      <c r="B2849">
        <v>40016742</v>
      </c>
      <c r="C2849" t="s">
        <v>200</v>
      </c>
      <c r="D2849" t="s">
        <v>775</v>
      </c>
      <c r="E2849" t="s">
        <v>7519</v>
      </c>
      <c r="F2849">
        <v>0</v>
      </c>
      <c r="G2849">
        <v>3132164798</v>
      </c>
    </row>
    <row r="2850" spans="1:7" x14ac:dyDescent="0.3">
      <c r="A2850" t="s">
        <v>7520</v>
      </c>
      <c r="B2850">
        <v>4098635</v>
      </c>
      <c r="C2850" t="s">
        <v>200</v>
      </c>
      <c r="D2850" t="s">
        <v>201</v>
      </c>
      <c r="E2850" t="s">
        <v>7521</v>
      </c>
      <c r="F2850">
        <v>0</v>
      </c>
      <c r="G2850">
        <v>7448725</v>
      </c>
    </row>
    <row r="2851" spans="1:7" x14ac:dyDescent="0.3">
      <c r="A2851" t="s">
        <v>7522</v>
      </c>
      <c r="B2851">
        <v>5541903</v>
      </c>
      <c r="C2851" t="s">
        <v>200</v>
      </c>
      <c r="D2851" t="s">
        <v>201</v>
      </c>
      <c r="E2851" t="s">
        <v>7523</v>
      </c>
      <c r="F2851">
        <v>6423845</v>
      </c>
    </row>
    <row r="2852" spans="1:7" x14ac:dyDescent="0.3">
      <c r="A2852" t="s">
        <v>7524</v>
      </c>
      <c r="B2852">
        <v>5796974</v>
      </c>
      <c r="C2852" t="s">
        <v>200</v>
      </c>
      <c r="D2852" t="s">
        <v>201</v>
      </c>
      <c r="E2852" t="s">
        <v>201</v>
      </c>
      <c r="F2852">
        <v>6717771</v>
      </c>
    </row>
    <row r="2853" spans="1:7" x14ac:dyDescent="0.3">
      <c r="A2853" t="s">
        <v>7525</v>
      </c>
      <c r="B2853">
        <v>21232169</v>
      </c>
      <c r="C2853" t="s">
        <v>200</v>
      </c>
      <c r="D2853" t="s">
        <v>201</v>
      </c>
      <c r="E2853" t="s">
        <v>7526</v>
      </c>
      <c r="F2853">
        <v>69609573</v>
      </c>
    </row>
    <row r="2854" spans="1:7" x14ac:dyDescent="0.3">
      <c r="A2854" t="s">
        <v>7527</v>
      </c>
      <c r="B2854">
        <v>37327512</v>
      </c>
      <c r="C2854" t="s">
        <v>200</v>
      </c>
      <c r="D2854" t="s">
        <v>201</v>
      </c>
      <c r="E2854" t="s">
        <v>7528</v>
      </c>
      <c r="F2854">
        <v>6304369</v>
      </c>
    </row>
    <row r="2855" spans="1:7" x14ac:dyDescent="0.3">
      <c r="A2855" t="s">
        <v>7529</v>
      </c>
      <c r="B2855">
        <v>63275347</v>
      </c>
      <c r="C2855" t="s">
        <v>200</v>
      </c>
      <c r="D2855" t="s">
        <v>201</v>
      </c>
      <c r="E2855" t="s">
        <v>7530</v>
      </c>
      <c r="F2855">
        <v>6301740</v>
      </c>
    </row>
    <row r="2856" spans="1:7" x14ac:dyDescent="0.3">
      <c r="A2856" t="s">
        <v>7531</v>
      </c>
      <c r="B2856">
        <v>88156708</v>
      </c>
      <c r="C2856" t="s">
        <v>200</v>
      </c>
      <c r="D2856" t="s">
        <v>201</v>
      </c>
      <c r="E2856" t="s">
        <v>7532</v>
      </c>
      <c r="F2856">
        <v>6803211</v>
      </c>
    </row>
    <row r="2857" spans="1:7" x14ac:dyDescent="0.3">
      <c r="A2857" t="s">
        <v>7533</v>
      </c>
      <c r="B2857">
        <v>1098612386</v>
      </c>
      <c r="C2857" t="s">
        <v>200</v>
      </c>
      <c r="D2857" t="s">
        <v>201</v>
      </c>
      <c r="E2857" t="s">
        <v>7534</v>
      </c>
      <c r="F2857">
        <v>6410632</v>
      </c>
    </row>
    <row r="2858" spans="1:7" x14ac:dyDescent="0.3">
      <c r="A2858" t="s">
        <v>7535</v>
      </c>
      <c r="B2858">
        <v>1098689187</v>
      </c>
      <c r="C2858" t="s">
        <v>200</v>
      </c>
      <c r="D2858" t="s">
        <v>201</v>
      </c>
      <c r="E2858" t="s">
        <v>7536</v>
      </c>
      <c r="F2858">
        <v>6349022</v>
      </c>
    </row>
    <row r="2859" spans="1:7" x14ac:dyDescent="0.3">
      <c r="A2859" t="s">
        <v>7537</v>
      </c>
      <c r="B2859">
        <v>1100812814</v>
      </c>
      <c r="C2859" t="s">
        <v>200</v>
      </c>
      <c r="D2859" t="s">
        <v>201</v>
      </c>
      <c r="E2859" t="s">
        <v>7538</v>
      </c>
      <c r="F2859">
        <v>6760747</v>
      </c>
    </row>
    <row r="2860" spans="1:7" x14ac:dyDescent="0.3">
      <c r="A2860" t="s">
        <v>7539</v>
      </c>
      <c r="B2860">
        <v>28814030</v>
      </c>
      <c r="C2860" t="s">
        <v>420</v>
      </c>
      <c r="D2860" t="s">
        <v>7540</v>
      </c>
      <c r="E2860" t="s">
        <v>7541</v>
      </c>
      <c r="F2860">
        <v>2254023</v>
      </c>
    </row>
    <row r="2861" spans="1:7" x14ac:dyDescent="0.3">
      <c r="A2861" t="s">
        <v>7542</v>
      </c>
      <c r="B2861">
        <v>79354989</v>
      </c>
      <c r="C2861" t="s">
        <v>2505</v>
      </c>
      <c r="D2861" t="s">
        <v>6808</v>
      </c>
      <c r="E2861" t="s">
        <v>7543</v>
      </c>
      <c r="F2861">
        <v>2254043</v>
      </c>
    </row>
    <row r="2862" spans="1:7" x14ac:dyDescent="0.3">
      <c r="A2862" t="s">
        <v>7544</v>
      </c>
      <c r="B2862">
        <v>12209118</v>
      </c>
      <c r="C2862" t="s">
        <v>881</v>
      </c>
      <c r="D2862" t="s">
        <v>2515</v>
      </c>
      <c r="E2862" t="s">
        <v>7545</v>
      </c>
      <c r="F2862">
        <v>3156491160</v>
      </c>
    </row>
    <row r="2863" spans="1:7" x14ac:dyDescent="0.3">
      <c r="A2863" t="s">
        <v>7546</v>
      </c>
      <c r="B2863">
        <v>20645111</v>
      </c>
      <c r="C2863" t="s">
        <v>807</v>
      </c>
      <c r="D2863" t="s">
        <v>2091</v>
      </c>
      <c r="E2863" t="s">
        <v>7547</v>
      </c>
      <c r="F2863">
        <v>3114695048</v>
      </c>
    </row>
    <row r="2864" spans="1:7" x14ac:dyDescent="0.3">
      <c r="A2864" t="s">
        <v>7548</v>
      </c>
      <c r="B2864">
        <v>79146612</v>
      </c>
      <c r="C2864" t="s">
        <v>278</v>
      </c>
      <c r="D2864" t="s">
        <v>279</v>
      </c>
      <c r="E2864" t="s">
        <v>7549</v>
      </c>
      <c r="F2864">
        <v>4023713</v>
      </c>
    </row>
    <row r="2865" spans="1:8" x14ac:dyDescent="0.3">
      <c r="A2865" t="s">
        <v>7550</v>
      </c>
      <c r="B2865">
        <v>42021168</v>
      </c>
      <c r="C2865" t="s">
        <v>881</v>
      </c>
      <c r="D2865" t="s">
        <v>882</v>
      </c>
      <c r="E2865" t="s">
        <v>7551</v>
      </c>
      <c r="F2865">
        <v>8712632</v>
      </c>
    </row>
    <row r="2866" spans="1:8" x14ac:dyDescent="0.3">
      <c r="A2866" t="s">
        <v>7552</v>
      </c>
      <c r="B2866">
        <v>37625615</v>
      </c>
      <c r="C2866" t="s">
        <v>200</v>
      </c>
      <c r="D2866" t="s">
        <v>707</v>
      </c>
      <c r="E2866" t="s">
        <v>7553</v>
      </c>
      <c r="F2866">
        <v>7587494</v>
      </c>
    </row>
    <row r="2867" spans="1:8" x14ac:dyDescent="0.3">
      <c r="A2867" t="s">
        <v>7554</v>
      </c>
      <c r="B2867">
        <v>65734673</v>
      </c>
      <c r="C2867" t="s">
        <v>218</v>
      </c>
      <c r="D2867" t="s">
        <v>1420</v>
      </c>
      <c r="E2867" t="s">
        <v>7555</v>
      </c>
      <c r="F2867">
        <v>5986497</v>
      </c>
      <c r="G2867">
        <v>3162589403</v>
      </c>
      <c r="H2867" t="s">
        <v>7556</v>
      </c>
    </row>
    <row r="2868" spans="1:8" x14ac:dyDescent="0.3">
      <c r="A2868" t="s">
        <v>7557</v>
      </c>
      <c r="B2868">
        <v>3009810</v>
      </c>
      <c r="C2868" t="s">
        <v>807</v>
      </c>
      <c r="D2868" t="s">
        <v>836</v>
      </c>
      <c r="E2868" t="s">
        <v>7558</v>
      </c>
      <c r="F2868">
        <v>8555901</v>
      </c>
    </row>
    <row r="2869" spans="1:8" x14ac:dyDescent="0.3">
      <c r="A2869" t="s">
        <v>7559</v>
      </c>
      <c r="B2869">
        <v>80357967</v>
      </c>
      <c r="C2869" t="s">
        <v>807</v>
      </c>
      <c r="D2869" t="s">
        <v>7560</v>
      </c>
      <c r="E2869" t="s">
        <v>7561</v>
      </c>
      <c r="F2869">
        <v>5705635</v>
      </c>
    </row>
    <row r="2870" spans="1:8" x14ac:dyDescent="0.3">
      <c r="A2870" t="s">
        <v>7562</v>
      </c>
      <c r="B2870">
        <v>40043060</v>
      </c>
      <c r="C2870" t="s">
        <v>807</v>
      </c>
      <c r="D2870" t="s">
        <v>2077</v>
      </c>
      <c r="E2870" t="s">
        <v>7563</v>
      </c>
      <c r="F2870">
        <v>3138544529</v>
      </c>
    </row>
    <row r="2871" spans="1:8" x14ac:dyDescent="0.3">
      <c r="A2871" t="s">
        <v>7564</v>
      </c>
      <c r="B2871">
        <v>17329035</v>
      </c>
      <c r="C2871" t="s">
        <v>420</v>
      </c>
      <c r="D2871" t="s">
        <v>421</v>
      </c>
      <c r="E2871" t="s">
        <v>7565</v>
      </c>
      <c r="F2871">
        <v>3204422729</v>
      </c>
    </row>
    <row r="2872" spans="1:8" x14ac:dyDescent="0.3">
      <c r="A2872" t="s">
        <v>7566</v>
      </c>
      <c r="B2872">
        <v>20659923</v>
      </c>
      <c r="C2872" t="s">
        <v>420</v>
      </c>
      <c r="D2872" t="s">
        <v>421</v>
      </c>
      <c r="E2872" t="s">
        <v>7567</v>
      </c>
      <c r="F2872">
        <v>0</v>
      </c>
      <c r="G2872">
        <v>3112444335</v>
      </c>
    </row>
    <row r="2873" spans="1:8" x14ac:dyDescent="0.3">
      <c r="A2873" t="s">
        <v>7568</v>
      </c>
      <c r="B2873">
        <v>40367807</v>
      </c>
      <c r="C2873" t="s">
        <v>420</v>
      </c>
      <c r="D2873" t="s">
        <v>421</v>
      </c>
      <c r="E2873" t="s">
        <v>7569</v>
      </c>
      <c r="F2873">
        <v>6711478</v>
      </c>
    </row>
    <row r="2874" spans="1:8" x14ac:dyDescent="0.3">
      <c r="A2874" t="s">
        <v>7570</v>
      </c>
      <c r="B2874">
        <v>86083859</v>
      </c>
      <c r="C2874" t="s">
        <v>420</v>
      </c>
      <c r="D2874" t="s">
        <v>421</v>
      </c>
      <c r="E2874" t="s">
        <v>7571</v>
      </c>
      <c r="F2874">
        <v>0</v>
      </c>
      <c r="G2874">
        <v>3138526175</v>
      </c>
    </row>
    <row r="2875" spans="1:8" x14ac:dyDescent="0.3">
      <c r="A2875" t="s">
        <v>7572</v>
      </c>
      <c r="B2875">
        <v>13702201</v>
      </c>
      <c r="C2875" t="s">
        <v>449</v>
      </c>
      <c r="D2875" t="s">
        <v>450</v>
      </c>
      <c r="E2875" t="s">
        <v>7573</v>
      </c>
      <c r="F2875">
        <v>7258281</v>
      </c>
    </row>
    <row r="2876" spans="1:8" x14ac:dyDescent="0.3">
      <c r="A2876" t="s">
        <v>7574</v>
      </c>
      <c r="B2876">
        <v>40414215</v>
      </c>
      <c r="C2876" t="s">
        <v>449</v>
      </c>
      <c r="D2876" t="s">
        <v>450</v>
      </c>
      <c r="E2876" t="s">
        <v>7575</v>
      </c>
      <c r="F2876">
        <v>6323063</v>
      </c>
    </row>
    <row r="2877" spans="1:8" x14ac:dyDescent="0.3">
      <c r="A2877" t="s">
        <v>7576</v>
      </c>
      <c r="B2877">
        <v>74321158</v>
      </c>
      <c r="C2877" t="s">
        <v>449</v>
      </c>
      <c r="D2877" t="s">
        <v>450</v>
      </c>
      <c r="E2877" t="s">
        <v>7577</v>
      </c>
      <c r="F2877" t="s">
        <v>7578</v>
      </c>
      <c r="H2877" t="s">
        <v>7579</v>
      </c>
    </row>
    <row r="2878" spans="1:8" x14ac:dyDescent="0.3">
      <c r="A2878" t="s">
        <v>7580</v>
      </c>
      <c r="B2878">
        <v>74374239</v>
      </c>
      <c r="C2878" t="s">
        <v>449</v>
      </c>
      <c r="D2878" t="s">
        <v>450</v>
      </c>
      <c r="E2878" t="s">
        <v>7581</v>
      </c>
      <c r="F2878">
        <v>3125219951</v>
      </c>
      <c r="H2878" t="s">
        <v>7582</v>
      </c>
    </row>
    <row r="2879" spans="1:8" x14ac:dyDescent="0.3">
      <c r="A2879" t="s">
        <v>7583</v>
      </c>
      <c r="B2879">
        <v>1104698581</v>
      </c>
      <c r="C2879" t="s">
        <v>449</v>
      </c>
      <c r="D2879" t="s">
        <v>450</v>
      </c>
      <c r="E2879" t="s">
        <v>7584</v>
      </c>
      <c r="F2879" t="s">
        <v>7585</v>
      </c>
      <c r="H2879" t="s">
        <v>7586</v>
      </c>
    </row>
    <row r="2880" spans="1:8" x14ac:dyDescent="0.3">
      <c r="A2880" t="s">
        <v>7587</v>
      </c>
      <c r="B2880">
        <v>41428906</v>
      </c>
      <c r="C2880" t="s">
        <v>807</v>
      </c>
      <c r="D2880" t="s">
        <v>1650</v>
      </c>
      <c r="E2880" t="s">
        <v>7588</v>
      </c>
      <c r="F2880">
        <v>3108709216</v>
      </c>
      <c r="G2880">
        <v>3102517280</v>
      </c>
    </row>
    <row r="2881" spans="1:8" x14ac:dyDescent="0.3">
      <c r="A2881" t="s">
        <v>7589</v>
      </c>
      <c r="B2881">
        <v>1053330023</v>
      </c>
      <c r="C2881" t="s">
        <v>807</v>
      </c>
      <c r="D2881" t="s">
        <v>1281</v>
      </c>
      <c r="E2881" t="s">
        <v>7590</v>
      </c>
      <c r="G2881">
        <v>3214829587</v>
      </c>
    </row>
    <row r="2882" spans="1:8" x14ac:dyDescent="0.3">
      <c r="A2882" t="s">
        <v>7591</v>
      </c>
      <c r="B2882">
        <v>79167284</v>
      </c>
      <c r="C2882" t="s">
        <v>807</v>
      </c>
      <c r="D2882" t="s">
        <v>1281</v>
      </c>
      <c r="E2882" t="s">
        <v>7592</v>
      </c>
      <c r="F2882">
        <v>3143670080</v>
      </c>
      <c r="G2882">
        <v>8890189</v>
      </c>
    </row>
    <row r="2883" spans="1:8" x14ac:dyDescent="0.3">
      <c r="A2883" t="s">
        <v>7593</v>
      </c>
      <c r="B2883">
        <v>79171237</v>
      </c>
      <c r="C2883" t="s">
        <v>807</v>
      </c>
      <c r="D2883" t="s">
        <v>1281</v>
      </c>
      <c r="E2883" t="s">
        <v>7594</v>
      </c>
      <c r="F2883">
        <v>3133247685</v>
      </c>
    </row>
    <row r="2884" spans="1:8" x14ac:dyDescent="0.3">
      <c r="A2884" t="s">
        <v>7595</v>
      </c>
      <c r="B2884" t="s">
        <v>7596</v>
      </c>
      <c r="C2884" t="s">
        <v>278</v>
      </c>
      <c r="D2884" t="s">
        <v>279</v>
      </c>
      <c r="E2884" t="s">
        <v>7597</v>
      </c>
      <c r="F2884">
        <v>2145452</v>
      </c>
      <c r="G2884">
        <v>2145482</v>
      </c>
      <c r="H2884" t="s">
        <v>7598</v>
      </c>
    </row>
    <row r="2885" spans="1:8" x14ac:dyDescent="0.3">
      <c r="A2885" t="s">
        <v>7599</v>
      </c>
      <c r="B2885">
        <v>23729296</v>
      </c>
      <c r="C2885" t="s">
        <v>691</v>
      </c>
      <c r="D2885" t="s">
        <v>692</v>
      </c>
      <c r="E2885" t="s">
        <v>7600</v>
      </c>
      <c r="G2885">
        <v>3108159950</v>
      </c>
    </row>
    <row r="2886" spans="1:8" x14ac:dyDescent="0.3">
      <c r="A2886" t="s">
        <v>7601</v>
      </c>
      <c r="B2886">
        <v>13849185</v>
      </c>
      <c r="C2886" t="s">
        <v>200</v>
      </c>
      <c r="D2886" t="s">
        <v>201</v>
      </c>
      <c r="E2886" t="s">
        <v>7602</v>
      </c>
      <c r="G2886">
        <v>3153744616</v>
      </c>
    </row>
    <row r="2887" spans="1:8" x14ac:dyDescent="0.3">
      <c r="A2887" t="s">
        <v>7603</v>
      </c>
      <c r="B2887">
        <v>13141339</v>
      </c>
      <c r="C2887" t="s">
        <v>205</v>
      </c>
      <c r="D2887" t="s">
        <v>284</v>
      </c>
      <c r="E2887" t="s">
        <v>7604</v>
      </c>
      <c r="G2887">
        <v>3126304585</v>
      </c>
    </row>
    <row r="2888" spans="1:8" x14ac:dyDescent="0.3">
      <c r="A2888" t="s">
        <v>7605</v>
      </c>
      <c r="B2888">
        <v>37943946</v>
      </c>
      <c r="C2888" t="s">
        <v>691</v>
      </c>
      <c r="D2888" t="s">
        <v>906</v>
      </c>
      <c r="E2888" t="s">
        <v>7606</v>
      </c>
      <c r="F2888">
        <v>7621370</v>
      </c>
      <c r="G2888">
        <v>3165511164</v>
      </c>
    </row>
    <row r="2889" spans="1:8" x14ac:dyDescent="0.3">
      <c r="A2889" t="s">
        <v>7607</v>
      </c>
      <c r="B2889">
        <v>1020466783</v>
      </c>
      <c r="C2889" t="s">
        <v>218</v>
      </c>
      <c r="D2889" t="s">
        <v>218</v>
      </c>
      <c r="E2889" t="s">
        <v>7608</v>
      </c>
      <c r="G2889">
        <v>3012214553</v>
      </c>
    </row>
    <row r="2890" spans="1:8" x14ac:dyDescent="0.3">
      <c r="A2890" t="s">
        <v>7609</v>
      </c>
      <c r="B2890">
        <v>20284943</v>
      </c>
      <c r="C2890" t="s">
        <v>200</v>
      </c>
      <c r="D2890" t="s">
        <v>201</v>
      </c>
      <c r="E2890" t="s">
        <v>7610</v>
      </c>
      <c r="F2890">
        <v>6335581</v>
      </c>
      <c r="G2890">
        <v>3043292914</v>
      </c>
      <c r="H2890" t="s">
        <v>7611</v>
      </c>
    </row>
    <row r="2891" spans="1:8" x14ac:dyDescent="0.3">
      <c r="A2891" t="s">
        <v>7612</v>
      </c>
      <c r="B2891">
        <v>13488210</v>
      </c>
      <c r="C2891" t="s">
        <v>691</v>
      </c>
      <c r="D2891" t="s">
        <v>7613</v>
      </c>
      <c r="E2891" t="s">
        <v>7614</v>
      </c>
      <c r="G2891">
        <v>3106093706</v>
      </c>
    </row>
    <row r="2892" spans="1:8" x14ac:dyDescent="0.3">
      <c r="A2892" t="s">
        <v>7615</v>
      </c>
      <c r="B2892">
        <v>1115913989</v>
      </c>
      <c r="C2892" t="s">
        <v>449</v>
      </c>
      <c r="D2892" t="s">
        <v>450</v>
      </c>
      <c r="E2892" t="s">
        <v>7168</v>
      </c>
      <c r="G2892">
        <v>3214315374</v>
      </c>
      <c r="H2892" t="s">
        <v>7616</v>
      </c>
    </row>
    <row r="2893" spans="1:8" x14ac:dyDescent="0.3">
      <c r="A2893" t="s">
        <v>7617</v>
      </c>
      <c r="B2893">
        <v>17357311</v>
      </c>
      <c r="C2893" t="s">
        <v>420</v>
      </c>
      <c r="D2893" t="s">
        <v>698</v>
      </c>
      <c r="E2893" t="s">
        <v>7618</v>
      </c>
      <c r="F2893">
        <v>3112947112</v>
      </c>
      <c r="H2893" t="s">
        <v>7619</v>
      </c>
    </row>
    <row r="2894" spans="1:8" x14ac:dyDescent="0.3">
      <c r="A2894" t="s">
        <v>7620</v>
      </c>
      <c r="B2894">
        <v>15814781</v>
      </c>
      <c r="C2894" t="s">
        <v>406</v>
      </c>
      <c r="D2894" t="s">
        <v>410</v>
      </c>
      <c r="E2894" t="s">
        <v>7621</v>
      </c>
      <c r="F2894">
        <v>3450444</v>
      </c>
    </row>
    <row r="2895" spans="1:8" x14ac:dyDescent="0.3">
      <c r="A2895" t="s">
        <v>7622</v>
      </c>
      <c r="B2895">
        <v>70383877</v>
      </c>
      <c r="C2895" t="s">
        <v>218</v>
      </c>
      <c r="D2895" t="s">
        <v>219</v>
      </c>
      <c r="E2895" t="s">
        <v>7623</v>
      </c>
      <c r="F2895">
        <v>4815197</v>
      </c>
    </row>
    <row r="2896" spans="1:8" x14ac:dyDescent="0.3">
      <c r="A2896" t="s">
        <v>7624</v>
      </c>
      <c r="B2896">
        <v>1099209369</v>
      </c>
      <c r="C2896" t="s">
        <v>200</v>
      </c>
      <c r="D2896" t="s">
        <v>775</v>
      </c>
      <c r="E2896" t="s">
        <v>7625</v>
      </c>
      <c r="F2896">
        <v>7486691</v>
      </c>
    </row>
    <row r="2897" spans="1:8" x14ac:dyDescent="0.3">
      <c r="A2897" t="s">
        <v>7626</v>
      </c>
      <c r="B2897">
        <v>93349006</v>
      </c>
      <c r="C2897" t="s">
        <v>2505</v>
      </c>
      <c r="D2897" t="s">
        <v>7627</v>
      </c>
      <c r="E2897" t="s">
        <v>7628</v>
      </c>
      <c r="F2897">
        <v>3142411835</v>
      </c>
      <c r="G2897">
        <v>3112815662</v>
      </c>
    </row>
    <row r="2898" spans="1:8" x14ac:dyDescent="0.3">
      <c r="A2898" t="s">
        <v>7629</v>
      </c>
      <c r="B2898" t="s">
        <v>7630</v>
      </c>
      <c r="C2898" t="s">
        <v>449</v>
      </c>
      <c r="D2898" t="s">
        <v>751</v>
      </c>
      <c r="E2898" t="s">
        <v>7631</v>
      </c>
      <c r="F2898">
        <v>3107981476</v>
      </c>
      <c r="H2898" t="s">
        <v>7632</v>
      </c>
    </row>
    <row r="2899" spans="1:8" x14ac:dyDescent="0.3">
      <c r="A2899" t="s">
        <v>7633</v>
      </c>
      <c r="B2899" t="s">
        <v>7634</v>
      </c>
      <c r="C2899" t="s">
        <v>218</v>
      </c>
      <c r="D2899" t="s">
        <v>219</v>
      </c>
      <c r="E2899" t="s">
        <v>7635</v>
      </c>
      <c r="F2899" t="s">
        <v>7636</v>
      </c>
      <c r="H2899" t="s">
        <v>7637</v>
      </c>
    </row>
    <row r="2900" spans="1:8" x14ac:dyDescent="0.3">
      <c r="A2900" t="s">
        <v>7638</v>
      </c>
      <c r="B2900">
        <v>30709494</v>
      </c>
      <c r="C2900" t="s">
        <v>406</v>
      </c>
      <c r="D2900" t="s">
        <v>410</v>
      </c>
      <c r="E2900" t="s">
        <v>7639</v>
      </c>
      <c r="F2900">
        <v>3185516236</v>
      </c>
    </row>
    <row r="2901" spans="1:8" x14ac:dyDescent="0.3">
      <c r="A2901" t="s">
        <v>7640</v>
      </c>
      <c r="B2901" t="s">
        <v>7641</v>
      </c>
      <c r="C2901" t="s">
        <v>278</v>
      </c>
      <c r="D2901" t="s">
        <v>279</v>
      </c>
      <c r="E2901" t="s">
        <v>7642</v>
      </c>
      <c r="F2901">
        <v>7808920</v>
      </c>
    </row>
    <row r="2902" spans="1:8" x14ac:dyDescent="0.3">
      <c r="A2902" t="s">
        <v>7643</v>
      </c>
      <c r="B2902">
        <v>79311759</v>
      </c>
      <c r="C2902" t="s">
        <v>278</v>
      </c>
      <c r="D2902" t="s">
        <v>279</v>
      </c>
      <c r="E2902" t="s">
        <v>7644</v>
      </c>
      <c r="F2902">
        <v>3727290</v>
      </c>
    </row>
    <row r="2903" spans="1:8" x14ac:dyDescent="0.3">
      <c r="A2903" t="s">
        <v>7645</v>
      </c>
      <c r="B2903">
        <v>86067357</v>
      </c>
      <c r="C2903" t="s">
        <v>449</v>
      </c>
      <c r="D2903" t="s">
        <v>450</v>
      </c>
      <c r="E2903" t="s">
        <v>7646</v>
      </c>
      <c r="G2903">
        <v>3108009855</v>
      </c>
    </row>
    <row r="2904" spans="1:8" x14ac:dyDescent="0.3">
      <c r="A2904" t="s">
        <v>7647</v>
      </c>
      <c r="B2904" t="s">
        <v>7648</v>
      </c>
      <c r="C2904" t="s">
        <v>278</v>
      </c>
      <c r="D2904" t="s">
        <v>279</v>
      </c>
      <c r="E2904" t="s">
        <v>7649</v>
      </c>
      <c r="F2904">
        <v>6004300</v>
      </c>
    </row>
    <row r="2905" spans="1:8" x14ac:dyDescent="0.3">
      <c r="A2905" t="s">
        <v>7650</v>
      </c>
      <c r="B2905">
        <v>80541413</v>
      </c>
      <c r="C2905" t="s">
        <v>807</v>
      </c>
      <c r="D2905" t="s">
        <v>1965</v>
      </c>
      <c r="E2905" t="s">
        <v>7651</v>
      </c>
      <c r="G2905">
        <v>3193807767</v>
      </c>
    </row>
    <row r="2906" spans="1:8" x14ac:dyDescent="0.3">
      <c r="A2906" t="s">
        <v>7652</v>
      </c>
      <c r="B2906">
        <v>43795763</v>
      </c>
      <c r="C2906" t="s">
        <v>406</v>
      </c>
      <c r="D2906" t="s">
        <v>410</v>
      </c>
      <c r="E2906" t="s">
        <v>7653</v>
      </c>
      <c r="F2906">
        <v>4482000</v>
      </c>
    </row>
    <row r="2907" spans="1:8" x14ac:dyDescent="0.3">
      <c r="A2907" t="s">
        <v>7654</v>
      </c>
      <c r="B2907" t="s">
        <v>7655</v>
      </c>
      <c r="C2907" t="s">
        <v>747</v>
      </c>
      <c r="D2907" t="s">
        <v>1010</v>
      </c>
      <c r="E2907" t="s">
        <v>7656</v>
      </c>
      <c r="F2907">
        <v>7200276</v>
      </c>
    </row>
    <row r="2908" spans="1:8" x14ac:dyDescent="0.3">
      <c r="A2908" t="s">
        <v>7657</v>
      </c>
      <c r="B2908" t="s">
        <v>7658</v>
      </c>
      <c r="C2908" t="s">
        <v>747</v>
      </c>
      <c r="D2908" t="s">
        <v>748</v>
      </c>
      <c r="E2908" t="s">
        <v>7659</v>
      </c>
      <c r="F2908">
        <v>3712844</v>
      </c>
    </row>
    <row r="2909" spans="1:8" x14ac:dyDescent="0.3">
      <c r="A2909" t="s">
        <v>7660</v>
      </c>
      <c r="B2909">
        <v>10859440052</v>
      </c>
      <c r="C2909" t="s">
        <v>747</v>
      </c>
      <c r="D2909" t="s">
        <v>748</v>
      </c>
      <c r="E2909" t="s">
        <v>7661</v>
      </c>
      <c r="F2909">
        <v>7730439</v>
      </c>
    </row>
    <row r="2910" spans="1:8" x14ac:dyDescent="0.3">
      <c r="A2910" t="s">
        <v>7662</v>
      </c>
      <c r="B2910" t="s">
        <v>7663</v>
      </c>
      <c r="C2910" t="s">
        <v>747</v>
      </c>
      <c r="D2910" t="s">
        <v>1010</v>
      </c>
      <c r="E2910" t="s">
        <v>7664</v>
      </c>
      <c r="F2910">
        <v>3183659409</v>
      </c>
    </row>
    <row r="2911" spans="1:8" x14ac:dyDescent="0.3">
      <c r="A2911" t="s">
        <v>7665</v>
      </c>
      <c r="B2911">
        <v>25635958</v>
      </c>
      <c r="C2911" t="s">
        <v>747</v>
      </c>
      <c r="D2911" t="s">
        <v>1010</v>
      </c>
      <c r="E2911" t="s">
        <v>7666</v>
      </c>
      <c r="F2911">
        <v>3127675591</v>
      </c>
    </row>
    <row r="2912" spans="1:8" x14ac:dyDescent="0.3">
      <c r="A2912" t="s">
        <v>7667</v>
      </c>
      <c r="B2912">
        <v>27254337</v>
      </c>
      <c r="C2912" t="s">
        <v>747</v>
      </c>
      <c r="D2912" t="s">
        <v>7668</v>
      </c>
      <c r="E2912" t="s">
        <v>7669</v>
      </c>
      <c r="G2912">
        <v>3166074647</v>
      </c>
    </row>
    <row r="2913" spans="1:8" x14ac:dyDescent="0.3">
      <c r="A2913" t="s">
        <v>7670</v>
      </c>
      <c r="B2913">
        <v>16485658</v>
      </c>
      <c r="C2913" t="s">
        <v>747</v>
      </c>
      <c r="D2913" t="s">
        <v>748</v>
      </c>
      <c r="E2913" t="s">
        <v>7671</v>
      </c>
      <c r="G2913">
        <v>320895195</v>
      </c>
    </row>
    <row r="2914" spans="1:8" x14ac:dyDescent="0.3">
      <c r="A2914" t="s">
        <v>7672</v>
      </c>
      <c r="B2914" t="s">
        <v>7673</v>
      </c>
      <c r="C2914" t="s">
        <v>172</v>
      </c>
      <c r="D2914" t="s">
        <v>945</v>
      </c>
      <c r="E2914" t="s">
        <v>7674</v>
      </c>
      <c r="F2914">
        <v>7922905</v>
      </c>
      <c r="G2914">
        <v>3174344368</v>
      </c>
      <c r="H2914" t="s">
        <v>7675</v>
      </c>
    </row>
    <row r="2915" spans="1:8" x14ac:dyDescent="0.3">
      <c r="A2915" t="s">
        <v>7676</v>
      </c>
      <c r="B2915">
        <v>98546972</v>
      </c>
      <c r="C2915" t="s">
        <v>218</v>
      </c>
      <c r="D2915" t="s">
        <v>219</v>
      </c>
      <c r="E2915" t="s">
        <v>7677</v>
      </c>
      <c r="F2915">
        <v>4746053</v>
      </c>
      <c r="G2915">
        <v>3105349452</v>
      </c>
    </row>
    <row r="2916" spans="1:8" x14ac:dyDescent="0.3">
      <c r="A2916" t="s">
        <v>109</v>
      </c>
      <c r="B2916">
        <v>6551546</v>
      </c>
      <c r="C2916" t="s">
        <v>406</v>
      </c>
      <c r="D2916" t="s">
        <v>410</v>
      </c>
      <c r="E2916" t="s">
        <v>7678</v>
      </c>
      <c r="F2916">
        <v>3819742</v>
      </c>
      <c r="G2916">
        <v>3177510592</v>
      </c>
      <c r="H2916" t="s">
        <v>110</v>
      </c>
    </row>
    <row r="2917" spans="1:8" x14ac:dyDescent="0.3">
      <c r="A2917" t="s">
        <v>7679</v>
      </c>
      <c r="B2917">
        <v>68296723</v>
      </c>
      <c r="C2917" t="s">
        <v>449</v>
      </c>
      <c r="D2917" t="s">
        <v>1001</v>
      </c>
      <c r="E2917" t="s">
        <v>7680</v>
      </c>
      <c r="G2917">
        <v>3125092324</v>
      </c>
    </row>
    <row r="2918" spans="1:8" x14ac:dyDescent="0.3">
      <c r="A2918" t="s">
        <v>7681</v>
      </c>
      <c r="B2918" t="s">
        <v>7682</v>
      </c>
      <c r="C2918" t="s">
        <v>278</v>
      </c>
      <c r="D2918" t="s">
        <v>279</v>
      </c>
      <c r="E2918" t="s">
        <v>7683</v>
      </c>
      <c r="F2918">
        <v>2637459</v>
      </c>
    </row>
    <row r="2919" spans="1:8" x14ac:dyDescent="0.3">
      <c r="A2919" t="s">
        <v>7684</v>
      </c>
      <c r="B2919">
        <v>30204494</v>
      </c>
      <c r="C2919" t="s">
        <v>200</v>
      </c>
      <c r="D2919" t="s">
        <v>775</v>
      </c>
      <c r="E2919" t="s">
        <v>7685</v>
      </c>
      <c r="F2919">
        <v>7485482</v>
      </c>
    </row>
    <row r="2920" spans="1:8" x14ac:dyDescent="0.3">
      <c r="A2920" t="s">
        <v>7686</v>
      </c>
      <c r="B2920">
        <v>1076651571</v>
      </c>
      <c r="C2920" t="s">
        <v>807</v>
      </c>
      <c r="D2920" t="s">
        <v>1281</v>
      </c>
      <c r="E2920" t="s">
        <v>7687</v>
      </c>
      <c r="G2920">
        <v>3188892207</v>
      </c>
    </row>
    <row r="2921" spans="1:8" x14ac:dyDescent="0.3">
      <c r="A2921" t="s">
        <v>7688</v>
      </c>
      <c r="B2921">
        <v>1014219319</v>
      </c>
      <c r="C2921" t="s">
        <v>691</v>
      </c>
      <c r="D2921" t="s">
        <v>692</v>
      </c>
      <c r="E2921" t="s">
        <v>7689</v>
      </c>
      <c r="F2921">
        <v>3138684894</v>
      </c>
      <c r="G2921">
        <v>3138684894</v>
      </c>
      <c r="H2921" t="s">
        <v>7690</v>
      </c>
    </row>
    <row r="2922" spans="1:8" x14ac:dyDescent="0.3">
      <c r="A2922" t="s">
        <v>7691</v>
      </c>
      <c r="B2922">
        <v>12139727</v>
      </c>
      <c r="C2922" t="s">
        <v>406</v>
      </c>
      <c r="D2922" t="s">
        <v>410</v>
      </c>
      <c r="E2922" t="s">
        <v>7692</v>
      </c>
      <c r="F2922">
        <v>4866619</v>
      </c>
    </row>
    <row r="2923" spans="1:8" x14ac:dyDescent="0.3">
      <c r="A2923" t="s">
        <v>7693</v>
      </c>
      <c r="B2923">
        <v>31923202</v>
      </c>
      <c r="C2923" t="s">
        <v>406</v>
      </c>
      <c r="D2923" t="s">
        <v>410</v>
      </c>
      <c r="E2923" t="s">
        <v>7692</v>
      </c>
      <c r="F2923">
        <v>4866619</v>
      </c>
    </row>
    <row r="2924" spans="1:8" x14ac:dyDescent="0.3">
      <c r="A2924" t="s">
        <v>7694</v>
      </c>
      <c r="B2924">
        <v>43806443</v>
      </c>
      <c r="C2924" t="s">
        <v>218</v>
      </c>
      <c r="D2924" t="s">
        <v>244</v>
      </c>
      <c r="E2924" t="s">
        <v>7695</v>
      </c>
      <c r="F2924">
        <v>3113390613</v>
      </c>
    </row>
    <row r="2925" spans="1:8" x14ac:dyDescent="0.3">
      <c r="A2925" t="s">
        <v>7696</v>
      </c>
      <c r="B2925" t="s">
        <v>7697</v>
      </c>
      <c r="C2925" t="s">
        <v>278</v>
      </c>
      <c r="D2925" t="s">
        <v>279</v>
      </c>
      <c r="E2925" t="s">
        <v>7698</v>
      </c>
      <c r="F2925">
        <v>6964690</v>
      </c>
    </row>
    <row r="2926" spans="1:8" x14ac:dyDescent="0.3">
      <c r="A2926" t="s">
        <v>7699</v>
      </c>
      <c r="B2926" t="s">
        <v>7700</v>
      </c>
      <c r="C2926" t="s">
        <v>278</v>
      </c>
      <c r="D2926" t="s">
        <v>279</v>
      </c>
      <c r="E2926" t="s">
        <v>7701</v>
      </c>
      <c r="F2926">
        <v>2641813</v>
      </c>
    </row>
    <row r="2927" spans="1:8" x14ac:dyDescent="0.3">
      <c r="A2927" t="s">
        <v>7702</v>
      </c>
      <c r="B2927" t="s">
        <v>7703</v>
      </c>
      <c r="C2927" t="s">
        <v>278</v>
      </c>
      <c r="D2927" t="s">
        <v>279</v>
      </c>
      <c r="E2927" t="s">
        <v>7704</v>
      </c>
      <c r="F2927">
        <v>3607664</v>
      </c>
    </row>
    <row r="2928" spans="1:8" x14ac:dyDescent="0.3">
      <c r="A2928" t="s">
        <v>7705</v>
      </c>
      <c r="B2928">
        <v>11427103</v>
      </c>
      <c r="C2928" t="s">
        <v>278</v>
      </c>
      <c r="D2928" t="s">
        <v>279</v>
      </c>
      <c r="E2928" t="s">
        <v>7706</v>
      </c>
      <c r="F2928">
        <v>2650922</v>
      </c>
    </row>
    <row r="2929" spans="1:8" x14ac:dyDescent="0.3">
      <c r="A2929" t="s">
        <v>7707</v>
      </c>
      <c r="B2929" t="s">
        <v>7708</v>
      </c>
      <c r="C2929" t="s">
        <v>278</v>
      </c>
      <c r="D2929" t="s">
        <v>279</v>
      </c>
      <c r="E2929" t="s">
        <v>7709</v>
      </c>
      <c r="F2929">
        <v>4673875</v>
      </c>
    </row>
    <row r="2930" spans="1:8" x14ac:dyDescent="0.3">
      <c r="A2930" t="s">
        <v>7710</v>
      </c>
      <c r="B2930">
        <v>59666549</v>
      </c>
      <c r="C2930" t="s">
        <v>406</v>
      </c>
      <c r="D2930" t="s">
        <v>410</v>
      </c>
      <c r="E2930" t="s">
        <v>7711</v>
      </c>
      <c r="F2930">
        <v>8892517</v>
      </c>
      <c r="G2930">
        <v>3127370478</v>
      </c>
    </row>
    <row r="2931" spans="1:8" x14ac:dyDescent="0.3">
      <c r="A2931" t="s">
        <v>7712</v>
      </c>
      <c r="B2931">
        <v>1015412328</v>
      </c>
      <c r="C2931" t="s">
        <v>278</v>
      </c>
      <c r="D2931" t="s">
        <v>279</v>
      </c>
      <c r="E2931" t="s">
        <v>7713</v>
      </c>
      <c r="F2931">
        <v>3185568779</v>
      </c>
    </row>
    <row r="2932" spans="1:8" x14ac:dyDescent="0.3">
      <c r="A2932" t="s">
        <v>7714</v>
      </c>
      <c r="B2932">
        <v>80055393</v>
      </c>
      <c r="C2932" t="s">
        <v>449</v>
      </c>
      <c r="D2932" t="s">
        <v>450</v>
      </c>
      <c r="E2932" t="s">
        <v>7715</v>
      </c>
      <c r="F2932">
        <v>3104829389</v>
      </c>
    </row>
    <row r="2933" spans="1:8" x14ac:dyDescent="0.3">
      <c r="A2933" t="s">
        <v>7716</v>
      </c>
      <c r="B2933">
        <v>7302364</v>
      </c>
      <c r="C2933" t="s">
        <v>691</v>
      </c>
      <c r="D2933" t="s">
        <v>692</v>
      </c>
      <c r="E2933" t="s">
        <v>7717</v>
      </c>
      <c r="F2933">
        <v>7262832</v>
      </c>
      <c r="G2933">
        <v>3112750216</v>
      </c>
    </row>
    <row r="2934" spans="1:8" x14ac:dyDescent="0.3">
      <c r="A2934" t="s">
        <v>7718</v>
      </c>
      <c r="B2934" t="s">
        <v>7719</v>
      </c>
      <c r="C2934" t="s">
        <v>807</v>
      </c>
      <c r="D2934" t="s">
        <v>1281</v>
      </c>
      <c r="E2934" t="s">
        <v>7720</v>
      </c>
      <c r="F2934">
        <v>88912285</v>
      </c>
    </row>
    <row r="2935" spans="1:8" x14ac:dyDescent="0.3">
      <c r="A2935" t="s">
        <v>7721</v>
      </c>
      <c r="B2935" t="s">
        <v>7722</v>
      </c>
      <c r="C2935" t="s">
        <v>200</v>
      </c>
      <c r="D2935" t="s">
        <v>201</v>
      </c>
      <c r="E2935" t="s">
        <v>7723</v>
      </c>
      <c r="F2935">
        <v>6301705</v>
      </c>
    </row>
    <row r="2936" spans="1:8" x14ac:dyDescent="0.3">
      <c r="A2936" t="s">
        <v>7724</v>
      </c>
      <c r="B2936">
        <v>74866387</v>
      </c>
      <c r="C2936" t="s">
        <v>449</v>
      </c>
      <c r="D2936" t="s">
        <v>895</v>
      </c>
      <c r="E2936" t="s">
        <v>7725</v>
      </c>
      <c r="F2936">
        <v>3124313651</v>
      </c>
      <c r="H2936" t="s">
        <v>7726</v>
      </c>
    </row>
    <row r="2937" spans="1:8" x14ac:dyDescent="0.3">
      <c r="A2937" t="s">
        <v>7727</v>
      </c>
      <c r="B2937">
        <v>9123951</v>
      </c>
      <c r="C2937" t="s">
        <v>406</v>
      </c>
      <c r="D2937" t="s">
        <v>407</v>
      </c>
      <c r="E2937" t="s">
        <v>7728</v>
      </c>
      <c r="G2937">
        <v>3148030736</v>
      </c>
    </row>
    <row r="2938" spans="1:8" x14ac:dyDescent="0.3">
      <c r="A2938" t="s">
        <v>7729</v>
      </c>
      <c r="B2938">
        <v>16654847</v>
      </c>
      <c r="C2938" t="s">
        <v>406</v>
      </c>
      <c r="D2938" t="s">
        <v>410</v>
      </c>
      <c r="E2938" t="s">
        <v>7730</v>
      </c>
      <c r="F2938">
        <v>4220304</v>
      </c>
      <c r="G2938">
        <v>3136236671</v>
      </c>
    </row>
    <row r="2939" spans="1:8" x14ac:dyDescent="0.3">
      <c r="A2939" t="s">
        <v>7731</v>
      </c>
      <c r="B2939" t="s">
        <v>7732</v>
      </c>
      <c r="C2939" t="s">
        <v>406</v>
      </c>
      <c r="D2939" t="s">
        <v>410</v>
      </c>
      <c r="E2939" t="s">
        <v>7733</v>
      </c>
      <c r="F2939">
        <v>4852020</v>
      </c>
    </row>
    <row r="2940" spans="1:8" x14ac:dyDescent="0.3">
      <c r="A2940" t="s">
        <v>7734</v>
      </c>
      <c r="B2940">
        <v>33703552</v>
      </c>
      <c r="C2940" t="s">
        <v>691</v>
      </c>
      <c r="D2940" t="s">
        <v>692</v>
      </c>
      <c r="E2940" t="s">
        <v>7735</v>
      </c>
      <c r="F2940" t="s">
        <v>7736</v>
      </c>
      <c r="G2940">
        <v>3168781766</v>
      </c>
      <c r="H2940" t="s">
        <v>7737</v>
      </c>
    </row>
    <row r="2941" spans="1:8" x14ac:dyDescent="0.3">
      <c r="A2941" t="s">
        <v>7738</v>
      </c>
      <c r="B2941">
        <v>7314219</v>
      </c>
      <c r="C2941" t="s">
        <v>691</v>
      </c>
      <c r="D2941" t="s">
        <v>692</v>
      </c>
      <c r="E2941" t="s">
        <v>7739</v>
      </c>
      <c r="G2941">
        <v>3204303857</v>
      </c>
    </row>
    <row r="2942" spans="1:8" x14ac:dyDescent="0.3">
      <c r="A2942" t="s">
        <v>7740</v>
      </c>
      <c r="B2942">
        <v>1115863893</v>
      </c>
      <c r="C2942" t="s">
        <v>449</v>
      </c>
      <c r="D2942" t="s">
        <v>1066</v>
      </c>
      <c r="E2942" t="s">
        <v>7741</v>
      </c>
      <c r="F2942">
        <v>3125345608</v>
      </c>
    </row>
    <row r="2943" spans="1:8" x14ac:dyDescent="0.3">
      <c r="A2943" t="s">
        <v>7742</v>
      </c>
      <c r="B2943">
        <v>1018465444</v>
      </c>
      <c r="C2943" t="s">
        <v>2465</v>
      </c>
      <c r="D2943" t="s">
        <v>2465</v>
      </c>
      <c r="E2943" t="s">
        <v>7743</v>
      </c>
      <c r="F2943">
        <v>3187080204</v>
      </c>
    </row>
    <row r="2944" spans="1:8" x14ac:dyDescent="0.3">
      <c r="A2944" t="s">
        <v>7744</v>
      </c>
      <c r="B2944">
        <v>70581905</v>
      </c>
      <c r="C2944" t="s">
        <v>218</v>
      </c>
      <c r="D2944" t="s">
        <v>244</v>
      </c>
      <c r="E2944" t="s">
        <v>7745</v>
      </c>
      <c r="G2944">
        <v>3103705455</v>
      </c>
    </row>
    <row r="2945" spans="1:8" x14ac:dyDescent="0.3">
      <c r="A2945" t="s">
        <v>7746</v>
      </c>
      <c r="B2945">
        <v>51957789</v>
      </c>
      <c r="C2945" t="s">
        <v>420</v>
      </c>
      <c r="D2945" t="s">
        <v>757</v>
      </c>
      <c r="E2945" t="s">
        <v>7747</v>
      </c>
      <c r="F2945">
        <v>6565371</v>
      </c>
    </row>
    <row r="2946" spans="1:8" x14ac:dyDescent="0.3">
      <c r="A2946" t="s">
        <v>7748</v>
      </c>
      <c r="B2946">
        <v>16737681</v>
      </c>
      <c r="C2946" t="s">
        <v>406</v>
      </c>
      <c r="D2946" t="s">
        <v>410</v>
      </c>
      <c r="E2946" t="s">
        <v>7749</v>
      </c>
      <c r="F2946" t="s">
        <v>7750</v>
      </c>
      <c r="H2946" t="s">
        <v>7751</v>
      </c>
    </row>
    <row r="2947" spans="1:8" x14ac:dyDescent="0.3">
      <c r="A2947" t="s">
        <v>7752</v>
      </c>
      <c r="B2947">
        <v>52348501</v>
      </c>
      <c r="C2947" t="s">
        <v>807</v>
      </c>
      <c r="D2947" t="s">
        <v>5711</v>
      </c>
      <c r="E2947" t="s">
        <v>7753</v>
      </c>
      <c r="F2947">
        <v>3132394990</v>
      </c>
    </row>
    <row r="2948" spans="1:8" x14ac:dyDescent="0.3">
      <c r="A2948" t="s">
        <v>7754</v>
      </c>
      <c r="B2948">
        <v>68301576</v>
      </c>
      <c r="C2948" t="s">
        <v>2465</v>
      </c>
      <c r="D2948" t="s">
        <v>4361</v>
      </c>
      <c r="E2948" t="s">
        <v>7755</v>
      </c>
      <c r="G2948">
        <v>3132081523</v>
      </c>
    </row>
    <row r="2949" spans="1:8" x14ac:dyDescent="0.3">
      <c r="A2949" t="s">
        <v>7756</v>
      </c>
      <c r="B2949" t="s">
        <v>7757</v>
      </c>
      <c r="C2949" t="s">
        <v>385</v>
      </c>
      <c r="D2949" t="s">
        <v>603</v>
      </c>
      <c r="E2949" t="s">
        <v>7758</v>
      </c>
      <c r="F2949">
        <v>8879500</v>
      </c>
      <c r="H2949" t="s">
        <v>7759</v>
      </c>
    </row>
    <row r="2950" spans="1:8" x14ac:dyDescent="0.3">
      <c r="A2950" t="s">
        <v>7760</v>
      </c>
      <c r="B2950" t="s">
        <v>7761</v>
      </c>
      <c r="C2950" t="s">
        <v>218</v>
      </c>
      <c r="D2950" t="s">
        <v>219</v>
      </c>
      <c r="E2950" t="s">
        <v>7762</v>
      </c>
      <c r="F2950">
        <v>2329541</v>
      </c>
      <c r="H2950" t="s">
        <v>7763</v>
      </c>
    </row>
    <row r="2951" spans="1:8" x14ac:dyDescent="0.3">
      <c r="A2951" t="s">
        <v>7764</v>
      </c>
      <c r="B2951" t="s">
        <v>7765</v>
      </c>
      <c r="C2951" t="s">
        <v>218</v>
      </c>
      <c r="D2951" t="s">
        <v>219</v>
      </c>
      <c r="E2951" t="s">
        <v>7766</v>
      </c>
      <c r="F2951">
        <v>3666374</v>
      </c>
      <c r="G2951">
        <v>3205314154</v>
      </c>
    </row>
    <row r="2952" spans="1:8" x14ac:dyDescent="0.3">
      <c r="A2952" t="s">
        <v>7767</v>
      </c>
      <c r="B2952">
        <v>1037665213</v>
      </c>
      <c r="C2952" t="s">
        <v>218</v>
      </c>
      <c r="D2952" t="s">
        <v>318</v>
      </c>
      <c r="E2952" t="s">
        <v>7768</v>
      </c>
      <c r="F2952">
        <v>6029394</v>
      </c>
      <c r="G2952">
        <v>3117996985</v>
      </c>
      <c r="H2952" t="s">
        <v>7769</v>
      </c>
    </row>
    <row r="2953" spans="1:8" x14ac:dyDescent="0.3">
      <c r="A2953" t="s">
        <v>7770</v>
      </c>
      <c r="B2953">
        <v>1045020329</v>
      </c>
      <c r="C2953" t="s">
        <v>218</v>
      </c>
      <c r="D2953" t="s">
        <v>219</v>
      </c>
      <c r="E2953" t="s">
        <v>7771</v>
      </c>
      <c r="F2953">
        <v>4123259</v>
      </c>
      <c r="G2953">
        <v>301696641</v>
      </c>
      <c r="H2953" t="s">
        <v>7772</v>
      </c>
    </row>
    <row r="2954" spans="1:8" x14ac:dyDescent="0.3">
      <c r="A2954" t="s">
        <v>7773</v>
      </c>
      <c r="B2954">
        <v>16616032</v>
      </c>
      <c r="C2954" t="s">
        <v>406</v>
      </c>
      <c r="D2954" t="s">
        <v>410</v>
      </c>
      <c r="E2954" t="s">
        <v>7774</v>
      </c>
      <c r="F2954">
        <v>6562669</v>
      </c>
    </row>
    <row r="2955" spans="1:8" x14ac:dyDescent="0.3">
      <c r="A2955" t="s">
        <v>7775</v>
      </c>
      <c r="B2955" t="s">
        <v>7776</v>
      </c>
      <c r="C2955" t="s">
        <v>218</v>
      </c>
      <c r="D2955" t="s">
        <v>219</v>
      </c>
      <c r="E2955" t="s">
        <v>7777</v>
      </c>
      <c r="F2955">
        <v>3224144</v>
      </c>
      <c r="H2955" t="s">
        <v>7778</v>
      </c>
    </row>
    <row r="2956" spans="1:8" x14ac:dyDescent="0.3">
      <c r="A2956" t="s">
        <v>7779</v>
      </c>
      <c r="B2956">
        <v>4197279</v>
      </c>
      <c r="C2956" t="s">
        <v>691</v>
      </c>
      <c r="D2956" t="s">
        <v>7780</v>
      </c>
      <c r="E2956" t="s">
        <v>7781</v>
      </c>
      <c r="G2956">
        <v>3123677246</v>
      </c>
    </row>
    <row r="2957" spans="1:8" x14ac:dyDescent="0.3">
      <c r="A2957" t="s">
        <v>7782</v>
      </c>
      <c r="B2957" t="s">
        <v>7783</v>
      </c>
      <c r="C2957" t="s">
        <v>278</v>
      </c>
      <c r="D2957" t="s">
        <v>279</v>
      </c>
      <c r="E2957" t="s">
        <v>7784</v>
      </c>
      <c r="F2957">
        <v>7034755</v>
      </c>
    </row>
    <row r="2958" spans="1:8" x14ac:dyDescent="0.3">
      <c r="A2958" t="s">
        <v>7785</v>
      </c>
      <c r="B2958">
        <v>51551631</v>
      </c>
      <c r="C2958" t="s">
        <v>807</v>
      </c>
      <c r="D2958" t="s">
        <v>2095</v>
      </c>
      <c r="E2958" t="s">
        <v>7786</v>
      </c>
      <c r="G2958">
        <v>3132860259</v>
      </c>
    </row>
    <row r="2959" spans="1:8" x14ac:dyDescent="0.3">
      <c r="A2959" t="s">
        <v>7787</v>
      </c>
      <c r="B2959">
        <v>4132100</v>
      </c>
      <c r="C2959" t="s">
        <v>691</v>
      </c>
      <c r="D2959" t="s">
        <v>7788</v>
      </c>
      <c r="E2959" t="s">
        <v>7789</v>
      </c>
      <c r="G2959">
        <v>3133956975</v>
      </c>
    </row>
    <row r="2960" spans="1:8" x14ac:dyDescent="0.3">
      <c r="A2960" t="s">
        <v>107</v>
      </c>
      <c r="B2960">
        <v>2369459</v>
      </c>
      <c r="C2960" t="s">
        <v>406</v>
      </c>
      <c r="D2960" t="s">
        <v>1664</v>
      </c>
      <c r="E2960" t="s">
        <v>7790</v>
      </c>
      <c r="F2960">
        <v>2819258</v>
      </c>
      <c r="G2960">
        <v>3164455415</v>
      </c>
      <c r="H2960" t="s">
        <v>108</v>
      </c>
    </row>
    <row r="2961" spans="1:8" x14ac:dyDescent="0.3">
      <c r="A2961" t="s">
        <v>7791</v>
      </c>
      <c r="B2961">
        <v>1087958981</v>
      </c>
      <c r="C2961" t="s">
        <v>747</v>
      </c>
      <c r="D2961" t="s">
        <v>1010</v>
      </c>
      <c r="E2961" t="s">
        <v>7792</v>
      </c>
      <c r="G2961">
        <v>3002362879</v>
      </c>
    </row>
    <row r="2962" spans="1:8" x14ac:dyDescent="0.3">
      <c r="A2962" t="s">
        <v>7793</v>
      </c>
      <c r="B2962">
        <v>17413704</v>
      </c>
      <c r="C2962" t="s">
        <v>420</v>
      </c>
      <c r="D2962" t="s">
        <v>757</v>
      </c>
      <c r="E2962" t="s">
        <v>7794</v>
      </c>
      <c r="F2962">
        <v>6562119</v>
      </c>
    </row>
    <row r="2963" spans="1:8" x14ac:dyDescent="0.3">
      <c r="A2963" t="s">
        <v>7795</v>
      </c>
      <c r="B2963">
        <v>17355085</v>
      </c>
      <c r="C2963" t="s">
        <v>420</v>
      </c>
      <c r="D2963" t="s">
        <v>421</v>
      </c>
      <c r="E2963" t="s">
        <v>7796</v>
      </c>
      <c r="G2963">
        <v>3112785484</v>
      </c>
    </row>
    <row r="2964" spans="1:8" x14ac:dyDescent="0.3">
      <c r="A2964" t="s">
        <v>7797</v>
      </c>
      <c r="B2964">
        <v>1118542134</v>
      </c>
      <c r="C2964" t="s">
        <v>449</v>
      </c>
      <c r="D2964" t="s">
        <v>450</v>
      </c>
      <c r="E2964" t="s">
        <v>7798</v>
      </c>
      <c r="G2964">
        <v>3123355802</v>
      </c>
      <c r="H2964" t="s">
        <v>7799</v>
      </c>
    </row>
    <row r="2965" spans="1:8" x14ac:dyDescent="0.3">
      <c r="A2965" t="s">
        <v>7800</v>
      </c>
      <c r="B2965">
        <v>1033704023</v>
      </c>
      <c r="C2965" t="s">
        <v>278</v>
      </c>
      <c r="D2965" t="s">
        <v>279</v>
      </c>
      <c r="E2965" t="s">
        <v>7801</v>
      </c>
      <c r="F2965">
        <v>2794593</v>
      </c>
      <c r="G2965">
        <v>3208166707</v>
      </c>
      <c r="H2965" t="s">
        <v>7802</v>
      </c>
    </row>
    <row r="2966" spans="1:8" x14ac:dyDescent="0.3">
      <c r="A2966" t="s">
        <v>7803</v>
      </c>
      <c r="B2966">
        <v>74856799</v>
      </c>
      <c r="C2966" t="s">
        <v>449</v>
      </c>
      <c r="D2966" t="s">
        <v>695</v>
      </c>
      <c r="E2966" t="s">
        <v>7804</v>
      </c>
      <c r="G2966">
        <v>3124177225</v>
      </c>
    </row>
    <row r="2967" spans="1:8" x14ac:dyDescent="0.3">
      <c r="A2967" t="s">
        <v>7805</v>
      </c>
      <c r="B2967">
        <v>14957059</v>
      </c>
      <c r="C2967" t="s">
        <v>406</v>
      </c>
      <c r="D2967" t="s">
        <v>410</v>
      </c>
      <c r="E2967" t="s">
        <v>7806</v>
      </c>
      <c r="F2967">
        <v>3809845</v>
      </c>
    </row>
    <row r="2968" spans="1:8" x14ac:dyDescent="0.3">
      <c r="A2968" t="s">
        <v>7807</v>
      </c>
      <c r="B2968">
        <v>91491190</v>
      </c>
      <c r="C2968" t="s">
        <v>200</v>
      </c>
      <c r="D2968" t="s">
        <v>1847</v>
      </c>
      <c r="E2968" t="s">
        <v>7808</v>
      </c>
      <c r="F2968">
        <v>6394757</v>
      </c>
    </row>
    <row r="2969" spans="1:8" x14ac:dyDescent="0.3">
      <c r="A2969" t="s">
        <v>7809</v>
      </c>
      <c r="B2969">
        <v>4197683</v>
      </c>
      <c r="C2969" t="s">
        <v>691</v>
      </c>
      <c r="D2969" t="s">
        <v>7780</v>
      </c>
      <c r="E2969" t="s">
        <v>7810</v>
      </c>
      <c r="F2969">
        <v>7253549</v>
      </c>
    </row>
    <row r="2970" spans="1:8" x14ac:dyDescent="0.3">
      <c r="A2970" t="s">
        <v>7811</v>
      </c>
      <c r="B2970">
        <v>1056410540</v>
      </c>
      <c r="C2970" t="s">
        <v>691</v>
      </c>
      <c r="D2970" t="s">
        <v>7780</v>
      </c>
      <c r="E2970" t="s">
        <v>7812</v>
      </c>
      <c r="G2970">
        <v>3133849825</v>
      </c>
    </row>
    <row r="2971" spans="1:8" x14ac:dyDescent="0.3">
      <c r="A2971" t="s">
        <v>7813</v>
      </c>
      <c r="B2971">
        <v>9497799</v>
      </c>
      <c r="C2971" t="s">
        <v>691</v>
      </c>
      <c r="D2971" t="s">
        <v>7814</v>
      </c>
      <c r="E2971" t="s">
        <v>7815</v>
      </c>
      <c r="G2971">
        <v>3134093909</v>
      </c>
    </row>
    <row r="2972" spans="1:8" x14ac:dyDescent="0.3">
      <c r="A2972" t="s">
        <v>7816</v>
      </c>
      <c r="B2972">
        <v>23882856</v>
      </c>
      <c r="C2972" t="s">
        <v>691</v>
      </c>
      <c r="D2972" t="s">
        <v>7814</v>
      </c>
      <c r="E2972" t="s">
        <v>7817</v>
      </c>
      <c r="F2972">
        <v>3209199219</v>
      </c>
      <c r="G2972">
        <v>3209199219</v>
      </c>
    </row>
    <row r="2973" spans="1:8" x14ac:dyDescent="0.3">
      <c r="A2973" t="s">
        <v>7818</v>
      </c>
      <c r="B2973">
        <v>91457541</v>
      </c>
      <c r="C2973" t="s">
        <v>278</v>
      </c>
      <c r="D2973" t="s">
        <v>279</v>
      </c>
      <c r="E2973" t="s">
        <v>7819</v>
      </c>
      <c r="G2973">
        <v>3102862253</v>
      </c>
    </row>
    <row r="2974" spans="1:8" x14ac:dyDescent="0.3">
      <c r="A2974" t="s">
        <v>7820</v>
      </c>
      <c r="B2974">
        <v>16254008</v>
      </c>
      <c r="C2974" t="s">
        <v>1852</v>
      </c>
      <c r="D2974" t="s">
        <v>1853</v>
      </c>
      <c r="E2974" t="s">
        <v>7821</v>
      </c>
      <c r="F2974">
        <v>4408354</v>
      </c>
    </row>
    <row r="2975" spans="1:8" x14ac:dyDescent="0.3">
      <c r="A2975" t="s">
        <v>7822</v>
      </c>
      <c r="B2975">
        <v>1113515358</v>
      </c>
      <c r="C2975" t="s">
        <v>406</v>
      </c>
      <c r="D2975" t="s">
        <v>410</v>
      </c>
      <c r="E2975" t="s">
        <v>7823</v>
      </c>
      <c r="G2975">
        <v>3153797210</v>
      </c>
    </row>
    <row r="2976" spans="1:8" x14ac:dyDescent="0.3">
      <c r="A2976" t="s">
        <v>7824</v>
      </c>
      <c r="B2976">
        <v>52064508</v>
      </c>
      <c r="C2976" t="s">
        <v>420</v>
      </c>
      <c r="D2976" t="s">
        <v>421</v>
      </c>
      <c r="E2976" t="s">
        <v>7825</v>
      </c>
      <c r="F2976">
        <v>3227187876</v>
      </c>
      <c r="G2976">
        <v>3202160378</v>
      </c>
    </row>
    <row r="2977" spans="1:8" x14ac:dyDescent="0.3">
      <c r="A2977" t="s">
        <v>7826</v>
      </c>
      <c r="B2977" t="s">
        <v>7827</v>
      </c>
      <c r="C2977" t="s">
        <v>218</v>
      </c>
      <c r="D2977" t="s">
        <v>244</v>
      </c>
      <c r="E2977" t="s">
        <v>7828</v>
      </c>
      <c r="F2977">
        <v>2851765</v>
      </c>
    </row>
    <row r="2978" spans="1:8" x14ac:dyDescent="0.3">
      <c r="A2978" t="s">
        <v>7829</v>
      </c>
      <c r="B2978">
        <v>46672555</v>
      </c>
      <c r="C2978" t="s">
        <v>691</v>
      </c>
      <c r="D2978" t="s">
        <v>906</v>
      </c>
      <c r="E2978" t="s">
        <v>7830</v>
      </c>
      <c r="G2978">
        <v>3214321566</v>
      </c>
    </row>
    <row r="2979" spans="1:8" x14ac:dyDescent="0.3">
      <c r="A2979" t="s">
        <v>7831</v>
      </c>
      <c r="B2979" t="s">
        <v>7832</v>
      </c>
      <c r="C2979" t="s">
        <v>278</v>
      </c>
      <c r="D2979" t="s">
        <v>279</v>
      </c>
      <c r="E2979" t="s">
        <v>7833</v>
      </c>
      <c r="F2979">
        <v>3546328</v>
      </c>
    </row>
    <row r="2980" spans="1:8" x14ac:dyDescent="0.3">
      <c r="A2980" t="s">
        <v>7834</v>
      </c>
      <c r="B2980" t="s">
        <v>7835</v>
      </c>
      <c r="C2980" t="s">
        <v>807</v>
      </c>
      <c r="D2980" t="s">
        <v>7836</v>
      </c>
      <c r="E2980" t="s">
        <v>7837</v>
      </c>
      <c r="G2980">
        <v>3103098149</v>
      </c>
    </row>
    <row r="2981" spans="1:8" x14ac:dyDescent="0.3">
      <c r="A2981" t="s">
        <v>7838</v>
      </c>
      <c r="B2981" t="s">
        <v>7839</v>
      </c>
      <c r="C2981" t="s">
        <v>278</v>
      </c>
      <c r="D2981" t="s">
        <v>279</v>
      </c>
      <c r="E2981" t="s">
        <v>7840</v>
      </c>
      <c r="F2981">
        <v>2456508</v>
      </c>
    </row>
    <row r="2982" spans="1:8" x14ac:dyDescent="0.3">
      <c r="A2982" t="s">
        <v>7841</v>
      </c>
      <c r="B2982">
        <v>98637009</v>
      </c>
      <c r="C2982" t="s">
        <v>218</v>
      </c>
      <c r="D2982" t="s">
        <v>244</v>
      </c>
      <c r="E2982" t="s">
        <v>7842</v>
      </c>
      <c r="F2982">
        <v>4480221</v>
      </c>
      <c r="G2982">
        <v>3103888543</v>
      </c>
      <c r="H2982" t="s">
        <v>7843</v>
      </c>
    </row>
    <row r="2983" spans="1:8" x14ac:dyDescent="0.3">
      <c r="A2983" t="s">
        <v>7844</v>
      </c>
      <c r="B2983">
        <v>5244482</v>
      </c>
      <c r="C2983" t="s">
        <v>406</v>
      </c>
      <c r="D2983" t="s">
        <v>410</v>
      </c>
      <c r="E2983" t="s">
        <v>7845</v>
      </c>
      <c r="G2983" t="s">
        <v>7846</v>
      </c>
      <c r="H2983" t="s">
        <v>7847</v>
      </c>
    </row>
    <row r="2984" spans="1:8" x14ac:dyDescent="0.3">
      <c r="A2984" t="s">
        <v>7848</v>
      </c>
      <c r="B2984">
        <v>1031141931</v>
      </c>
      <c r="C2984" t="s">
        <v>278</v>
      </c>
      <c r="D2984" t="s">
        <v>279</v>
      </c>
      <c r="E2984" t="s">
        <v>7849</v>
      </c>
      <c r="F2984">
        <v>79088888</v>
      </c>
      <c r="G2984">
        <v>3504829772</v>
      </c>
    </row>
    <row r="2985" spans="1:8" x14ac:dyDescent="0.3">
      <c r="A2985" t="s">
        <v>7850</v>
      </c>
      <c r="B2985">
        <v>19423617</v>
      </c>
      <c r="C2985" t="s">
        <v>200</v>
      </c>
      <c r="D2985" t="s">
        <v>721</v>
      </c>
      <c r="E2985" t="s">
        <v>7851</v>
      </c>
      <c r="G2985">
        <v>3143173522</v>
      </c>
    </row>
    <row r="2986" spans="1:8" x14ac:dyDescent="0.3">
      <c r="A2986" t="s">
        <v>7852</v>
      </c>
      <c r="B2986">
        <v>1130613448</v>
      </c>
      <c r="C2986" t="s">
        <v>406</v>
      </c>
      <c r="D2986" t="s">
        <v>410</v>
      </c>
      <c r="E2986" t="s">
        <v>7853</v>
      </c>
      <c r="F2986">
        <v>3206445693</v>
      </c>
    </row>
    <row r="2987" spans="1:8" x14ac:dyDescent="0.3">
      <c r="A2987" t="s">
        <v>7854</v>
      </c>
      <c r="B2987">
        <v>1116547987</v>
      </c>
      <c r="C2987" t="s">
        <v>449</v>
      </c>
      <c r="D2987" t="s">
        <v>751</v>
      </c>
      <c r="E2987" t="s">
        <v>7855</v>
      </c>
      <c r="F2987">
        <v>3208559166</v>
      </c>
      <c r="H2987" t="s">
        <v>7856</v>
      </c>
    </row>
    <row r="2988" spans="1:8" x14ac:dyDescent="0.3">
      <c r="A2988" t="s">
        <v>7857</v>
      </c>
      <c r="B2988">
        <v>1026255199</v>
      </c>
      <c r="C2988" t="s">
        <v>420</v>
      </c>
      <c r="D2988" t="s">
        <v>421</v>
      </c>
      <c r="E2988" t="s">
        <v>7858</v>
      </c>
      <c r="F2988">
        <v>3102531796</v>
      </c>
    </row>
    <row r="2989" spans="1:8" x14ac:dyDescent="0.3">
      <c r="A2989" t="s">
        <v>7859</v>
      </c>
      <c r="B2989">
        <v>46664223</v>
      </c>
      <c r="C2989" t="s">
        <v>691</v>
      </c>
      <c r="D2989" t="s">
        <v>906</v>
      </c>
      <c r="E2989" t="s">
        <v>7860</v>
      </c>
      <c r="G2989">
        <v>3138688055</v>
      </c>
    </row>
    <row r="2990" spans="1:8" x14ac:dyDescent="0.3">
      <c r="A2990" t="s">
        <v>7861</v>
      </c>
      <c r="B2990">
        <v>24217880</v>
      </c>
      <c r="C2990" t="s">
        <v>691</v>
      </c>
      <c r="D2990" t="s">
        <v>1123</v>
      </c>
      <c r="E2990" t="s">
        <v>7862</v>
      </c>
      <c r="G2990">
        <v>3142371849</v>
      </c>
    </row>
    <row r="2991" spans="1:8" x14ac:dyDescent="0.3">
      <c r="A2991" t="s">
        <v>7863</v>
      </c>
      <c r="B2991" t="s">
        <v>7864</v>
      </c>
      <c r="C2991" t="s">
        <v>218</v>
      </c>
      <c r="D2991" t="s">
        <v>244</v>
      </c>
      <c r="E2991" t="s">
        <v>7865</v>
      </c>
      <c r="F2991">
        <v>3173006884</v>
      </c>
    </row>
    <row r="2992" spans="1:8" x14ac:dyDescent="0.3">
      <c r="A2992" t="s">
        <v>7866</v>
      </c>
      <c r="B2992">
        <v>51602900</v>
      </c>
      <c r="C2992" t="s">
        <v>691</v>
      </c>
      <c r="D2992" t="s">
        <v>832</v>
      </c>
      <c r="E2992" t="s">
        <v>7867</v>
      </c>
      <c r="F2992">
        <v>3213110504</v>
      </c>
      <c r="G2992">
        <v>3125512868</v>
      </c>
    </row>
    <row r="2993" spans="1:7" x14ac:dyDescent="0.3">
      <c r="A2993" t="s">
        <v>7868</v>
      </c>
      <c r="B2993">
        <v>3128509</v>
      </c>
      <c r="C2993" t="s">
        <v>807</v>
      </c>
      <c r="D2993" t="s">
        <v>7869</v>
      </c>
      <c r="E2993" t="s">
        <v>7870</v>
      </c>
      <c r="G2993">
        <v>3223218800</v>
      </c>
    </row>
    <row r="2994" spans="1:7" x14ac:dyDescent="0.3">
      <c r="A2994" t="s">
        <v>7871</v>
      </c>
      <c r="B2994">
        <v>1036613794</v>
      </c>
      <c r="C2994" t="s">
        <v>218</v>
      </c>
      <c r="D2994" t="s">
        <v>244</v>
      </c>
      <c r="E2994" t="s">
        <v>7872</v>
      </c>
      <c r="F2994">
        <v>3619977</v>
      </c>
      <c r="G2994">
        <v>3118173617</v>
      </c>
    </row>
    <row r="2995" spans="1:7" x14ac:dyDescent="0.3">
      <c r="A2995" t="s">
        <v>7873</v>
      </c>
      <c r="B2995">
        <v>66968647</v>
      </c>
      <c r="C2995" t="s">
        <v>406</v>
      </c>
      <c r="D2995" t="s">
        <v>410</v>
      </c>
      <c r="E2995" t="s">
        <v>7874</v>
      </c>
      <c r="G2995">
        <v>3136954738</v>
      </c>
    </row>
    <row r="2996" spans="1:7" x14ac:dyDescent="0.3">
      <c r="A2996" t="s">
        <v>7875</v>
      </c>
      <c r="B2996">
        <v>6461203</v>
      </c>
      <c r="C2996" t="s">
        <v>406</v>
      </c>
      <c r="D2996" t="s">
        <v>1664</v>
      </c>
      <c r="E2996" t="s">
        <v>7876</v>
      </c>
      <c r="G2996">
        <v>3116266219</v>
      </c>
    </row>
    <row r="2997" spans="1:7" x14ac:dyDescent="0.3">
      <c r="A2997" t="s">
        <v>7877</v>
      </c>
      <c r="B2997">
        <v>900254463</v>
      </c>
      <c r="C2997" t="s">
        <v>406</v>
      </c>
      <c r="D2997" t="s">
        <v>410</v>
      </c>
      <c r="E2997" t="s">
        <v>7878</v>
      </c>
      <c r="F2997">
        <v>4411328</v>
      </c>
    </row>
    <row r="2998" spans="1:7" x14ac:dyDescent="0.3">
      <c r="A2998" t="s">
        <v>7879</v>
      </c>
      <c r="B2998">
        <v>94488815</v>
      </c>
      <c r="C2998" t="s">
        <v>406</v>
      </c>
      <c r="D2998" t="s">
        <v>410</v>
      </c>
      <c r="E2998" t="s">
        <v>7880</v>
      </c>
      <c r="F2998">
        <v>4858464</v>
      </c>
    </row>
    <row r="2999" spans="1:7" x14ac:dyDescent="0.3">
      <c r="A2999" t="s">
        <v>7881</v>
      </c>
      <c r="B2999">
        <v>1093920361</v>
      </c>
      <c r="C2999" t="s">
        <v>278</v>
      </c>
      <c r="D2999" t="s">
        <v>279</v>
      </c>
      <c r="E2999" t="s">
        <v>7882</v>
      </c>
      <c r="G2999">
        <v>3204745811</v>
      </c>
    </row>
    <row r="3000" spans="1:7" x14ac:dyDescent="0.3">
      <c r="A3000" t="s">
        <v>7883</v>
      </c>
      <c r="B3000" t="s">
        <v>7884</v>
      </c>
      <c r="C3000" t="s">
        <v>406</v>
      </c>
      <c r="D3000" t="s">
        <v>410</v>
      </c>
      <c r="E3000" t="s">
        <v>7885</v>
      </c>
      <c r="F3000">
        <v>3358204</v>
      </c>
    </row>
    <row r="3001" spans="1:7" x14ac:dyDescent="0.3">
      <c r="A3001" t="s">
        <v>7886</v>
      </c>
      <c r="B3001">
        <v>1098719180</v>
      </c>
      <c r="C3001" t="s">
        <v>200</v>
      </c>
      <c r="D3001" t="s">
        <v>201</v>
      </c>
      <c r="E3001" t="s">
        <v>7887</v>
      </c>
      <c r="G3001">
        <v>3102062388</v>
      </c>
    </row>
    <row r="3002" spans="1:7" x14ac:dyDescent="0.3">
      <c r="A3002" t="s">
        <v>7888</v>
      </c>
      <c r="B3002">
        <v>1658632</v>
      </c>
      <c r="C3002" t="s">
        <v>406</v>
      </c>
      <c r="D3002" t="s">
        <v>410</v>
      </c>
      <c r="E3002" t="s">
        <v>7889</v>
      </c>
      <c r="F3002">
        <v>8836186</v>
      </c>
    </row>
    <row r="3003" spans="1:7" x14ac:dyDescent="0.3">
      <c r="A3003" t="s">
        <v>7888</v>
      </c>
      <c r="B3003">
        <v>16586328</v>
      </c>
      <c r="C3003" t="s">
        <v>406</v>
      </c>
      <c r="D3003" t="s">
        <v>410</v>
      </c>
      <c r="E3003" t="s">
        <v>7890</v>
      </c>
      <c r="F3003">
        <v>8836186</v>
      </c>
    </row>
    <row r="3004" spans="1:7" x14ac:dyDescent="0.3">
      <c r="A3004" t="s">
        <v>7891</v>
      </c>
      <c r="B3004">
        <v>291114469</v>
      </c>
      <c r="C3004" t="s">
        <v>406</v>
      </c>
      <c r="D3004" t="s">
        <v>410</v>
      </c>
      <c r="E3004" t="s">
        <v>7892</v>
      </c>
      <c r="F3004">
        <v>3104635015</v>
      </c>
    </row>
    <row r="3005" spans="1:7" x14ac:dyDescent="0.3">
      <c r="A3005" t="s">
        <v>7893</v>
      </c>
      <c r="B3005">
        <v>1053558330</v>
      </c>
      <c r="C3005" t="s">
        <v>278</v>
      </c>
      <c r="D3005" t="s">
        <v>279</v>
      </c>
      <c r="E3005" t="s">
        <v>7894</v>
      </c>
      <c r="G3005">
        <v>3195397462</v>
      </c>
    </row>
    <row r="3006" spans="1:7" x14ac:dyDescent="0.3">
      <c r="A3006" t="s">
        <v>7895</v>
      </c>
      <c r="B3006" t="s">
        <v>7896</v>
      </c>
      <c r="C3006" t="s">
        <v>278</v>
      </c>
      <c r="D3006" t="s">
        <v>279</v>
      </c>
      <c r="E3006" t="s">
        <v>7897</v>
      </c>
      <c r="F3006">
        <v>4184393</v>
      </c>
    </row>
    <row r="3007" spans="1:7" x14ac:dyDescent="0.3">
      <c r="A3007" t="s">
        <v>7898</v>
      </c>
      <c r="B3007" t="s">
        <v>7899</v>
      </c>
      <c r="C3007" t="s">
        <v>278</v>
      </c>
      <c r="D3007" t="s">
        <v>279</v>
      </c>
      <c r="E3007" t="s">
        <v>7900</v>
      </c>
      <c r="F3007">
        <v>2430567</v>
      </c>
    </row>
    <row r="3008" spans="1:7" x14ac:dyDescent="0.3">
      <c r="A3008" t="s">
        <v>7901</v>
      </c>
      <c r="B3008" t="s">
        <v>7902</v>
      </c>
      <c r="C3008" t="s">
        <v>278</v>
      </c>
      <c r="D3008" t="s">
        <v>279</v>
      </c>
      <c r="E3008" t="s">
        <v>7903</v>
      </c>
      <c r="F3008">
        <v>7424330</v>
      </c>
    </row>
    <row r="3009" spans="1:8" x14ac:dyDescent="0.3">
      <c r="A3009" t="s">
        <v>7904</v>
      </c>
      <c r="B3009" t="s">
        <v>7905</v>
      </c>
      <c r="C3009" t="s">
        <v>218</v>
      </c>
      <c r="D3009" t="s">
        <v>219</v>
      </c>
      <c r="E3009" t="s">
        <v>7906</v>
      </c>
      <c r="F3009">
        <v>2681133</v>
      </c>
    </row>
    <row r="3010" spans="1:8" x14ac:dyDescent="0.3">
      <c r="A3010" t="s">
        <v>7907</v>
      </c>
      <c r="B3010">
        <v>93083887</v>
      </c>
      <c r="C3010" t="s">
        <v>2505</v>
      </c>
      <c r="D3010" t="s">
        <v>7908</v>
      </c>
      <c r="E3010" t="s">
        <v>7909</v>
      </c>
      <c r="F3010">
        <v>2270642</v>
      </c>
      <c r="G3010">
        <v>3166095708</v>
      </c>
    </row>
    <row r="3011" spans="1:8" x14ac:dyDescent="0.3">
      <c r="A3011" t="s">
        <v>7910</v>
      </c>
      <c r="B3011">
        <v>94044157</v>
      </c>
      <c r="C3011" t="s">
        <v>406</v>
      </c>
      <c r="D3011" t="s">
        <v>407</v>
      </c>
      <c r="E3011" t="s">
        <v>7911</v>
      </c>
      <c r="G3011">
        <v>312026905498</v>
      </c>
    </row>
    <row r="3012" spans="1:8" x14ac:dyDescent="0.3">
      <c r="A3012" t="s">
        <v>7912</v>
      </c>
      <c r="B3012" t="s">
        <v>7913</v>
      </c>
      <c r="C3012" t="s">
        <v>406</v>
      </c>
      <c r="D3012" t="s">
        <v>410</v>
      </c>
      <c r="E3012" t="s">
        <v>7914</v>
      </c>
      <c r="F3012">
        <v>8892989</v>
      </c>
    </row>
    <row r="3013" spans="1:8" x14ac:dyDescent="0.3">
      <c r="A3013" t="s">
        <v>7915</v>
      </c>
      <c r="B3013" t="s">
        <v>7916</v>
      </c>
      <c r="C3013" t="s">
        <v>406</v>
      </c>
      <c r="D3013" t="s">
        <v>407</v>
      </c>
      <c r="E3013" t="s">
        <v>7917</v>
      </c>
      <c r="F3013">
        <v>4359423</v>
      </c>
    </row>
    <row r="3014" spans="1:8" x14ac:dyDescent="0.3">
      <c r="A3014" t="s">
        <v>7918</v>
      </c>
      <c r="B3014" t="s">
        <v>7919</v>
      </c>
      <c r="C3014" t="s">
        <v>218</v>
      </c>
      <c r="D3014" t="s">
        <v>223</v>
      </c>
      <c r="E3014" t="s">
        <v>7920</v>
      </c>
      <c r="F3014">
        <v>3128929872</v>
      </c>
      <c r="G3014">
        <v>3206747863</v>
      </c>
      <c r="H3014" t="s">
        <v>7921</v>
      </c>
    </row>
    <row r="3015" spans="1:8" x14ac:dyDescent="0.3">
      <c r="A3015" t="s">
        <v>7922</v>
      </c>
      <c r="B3015" t="s">
        <v>7923</v>
      </c>
      <c r="C3015" t="s">
        <v>278</v>
      </c>
      <c r="D3015" t="s">
        <v>279</v>
      </c>
      <c r="E3015" t="s">
        <v>7924</v>
      </c>
      <c r="F3015">
        <v>3365411</v>
      </c>
    </row>
    <row r="3016" spans="1:8" x14ac:dyDescent="0.3">
      <c r="A3016" t="s">
        <v>7925</v>
      </c>
      <c r="B3016">
        <v>80764700</v>
      </c>
      <c r="C3016" t="s">
        <v>278</v>
      </c>
      <c r="D3016" t="s">
        <v>279</v>
      </c>
      <c r="E3016" t="s">
        <v>7926</v>
      </c>
      <c r="G3016">
        <v>3132467547</v>
      </c>
    </row>
    <row r="3017" spans="1:8" x14ac:dyDescent="0.3">
      <c r="A3017" t="s">
        <v>7927</v>
      </c>
      <c r="B3017">
        <v>91258299</v>
      </c>
      <c r="C3017" t="s">
        <v>205</v>
      </c>
      <c r="D3017" t="s">
        <v>284</v>
      </c>
      <c r="E3017" t="s">
        <v>7928</v>
      </c>
      <c r="G3017">
        <v>3155224655</v>
      </c>
    </row>
    <row r="3018" spans="1:8" x14ac:dyDescent="0.3">
      <c r="A3018" t="s">
        <v>7929</v>
      </c>
      <c r="B3018" t="s">
        <v>7930</v>
      </c>
      <c r="C3018" t="s">
        <v>200</v>
      </c>
      <c r="D3018" t="s">
        <v>201</v>
      </c>
      <c r="E3018" t="s">
        <v>7931</v>
      </c>
      <c r="F3018">
        <v>6762551</v>
      </c>
      <c r="H3018" t="s">
        <v>7932</v>
      </c>
    </row>
    <row r="3019" spans="1:8" x14ac:dyDescent="0.3">
      <c r="A3019" t="s">
        <v>7933</v>
      </c>
      <c r="B3019">
        <v>1016011316</v>
      </c>
      <c r="C3019" t="s">
        <v>278</v>
      </c>
      <c r="D3019" t="s">
        <v>279</v>
      </c>
      <c r="E3019" t="s">
        <v>7934</v>
      </c>
      <c r="F3019">
        <v>5162404</v>
      </c>
    </row>
    <row r="3020" spans="1:8" x14ac:dyDescent="0.3">
      <c r="A3020" t="s">
        <v>7935</v>
      </c>
      <c r="B3020">
        <v>42892917</v>
      </c>
      <c r="C3020" t="s">
        <v>278</v>
      </c>
      <c r="D3020" t="s">
        <v>279</v>
      </c>
      <c r="F3020">
        <v>5253213</v>
      </c>
    </row>
    <row r="3021" spans="1:8" x14ac:dyDescent="0.3">
      <c r="A3021" t="s">
        <v>7936</v>
      </c>
      <c r="B3021">
        <v>1024462106</v>
      </c>
      <c r="C3021" t="s">
        <v>278</v>
      </c>
      <c r="D3021" t="s">
        <v>279</v>
      </c>
      <c r="E3021" t="s">
        <v>7937</v>
      </c>
      <c r="G3021">
        <v>3102419157</v>
      </c>
    </row>
    <row r="3022" spans="1:8" x14ac:dyDescent="0.3">
      <c r="A3022" t="s">
        <v>92</v>
      </c>
      <c r="B3022">
        <v>94387711</v>
      </c>
      <c r="C3022" t="s">
        <v>406</v>
      </c>
      <c r="D3022" t="s">
        <v>967</v>
      </c>
      <c r="E3022" t="s">
        <v>7938</v>
      </c>
      <c r="F3022">
        <v>2256782</v>
      </c>
      <c r="G3022">
        <v>3164421396</v>
      </c>
      <c r="H3022" t="s">
        <v>93</v>
      </c>
    </row>
    <row r="3023" spans="1:8" x14ac:dyDescent="0.3">
      <c r="A3023" t="s">
        <v>7939</v>
      </c>
      <c r="B3023" t="s">
        <v>7940</v>
      </c>
      <c r="C3023" t="s">
        <v>807</v>
      </c>
      <c r="D3023" t="s">
        <v>971</v>
      </c>
      <c r="E3023" t="s">
        <v>7941</v>
      </c>
      <c r="F3023">
        <v>8561091</v>
      </c>
    </row>
    <row r="3024" spans="1:8" x14ac:dyDescent="0.3">
      <c r="A3024" t="s">
        <v>7942</v>
      </c>
      <c r="B3024">
        <v>700085046</v>
      </c>
      <c r="C3024" t="s">
        <v>278</v>
      </c>
      <c r="D3024" t="s">
        <v>279</v>
      </c>
      <c r="E3024" t="s">
        <v>7943</v>
      </c>
      <c r="F3024">
        <v>7714157</v>
      </c>
      <c r="G3024">
        <v>3164224255</v>
      </c>
    </row>
    <row r="3025" spans="1:8" x14ac:dyDescent="0.3">
      <c r="A3025" t="s">
        <v>7944</v>
      </c>
      <c r="B3025" t="s">
        <v>7945</v>
      </c>
      <c r="C3025" t="s">
        <v>218</v>
      </c>
      <c r="D3025" t="s">
        <v>289</v>
      </c>
      <c r="E3025" t="s">
        <v>7946</v>
      </c>
      <c r="G3025">
        <v>4515648</v>
      </c>
    </row>
    <row r="3026" spans="1:8" x14ac:dyDescent="0.3">
      <c r="A3026" t="s">
        <v>7947</v>
      </c>
      <c r="B3026">
        <v>2801084</v>
      </c>
      <c r="C3026" t="s">
        <v>205</v>
      </c>
      <c r="D3026" t="s">
        <v>172</v>
      </c>
      <c r="E3026" t="s">
        <v>7948</v>
      </c>
      <c r="G3026">
        <v>3215261052</v>
      </c>
    </row>
    <row r="3027" spans="1:8" x14ac:dyDescent="0.3">
      <c r="A3027" t="s">
        <v>7949</v>
      </c>
      <c r="B3027">
        <v>1022978424</v>
      </c>
      <c r="C3027" t="s">
        <v>278</v>
      </c>
      <c r="D3027" t="s">
        <v>279</v>
      </c>
      <c r="E3027" t="s">
        <v>7950</v>
      </c>
      <c r="G3027">
        <v>3184243990</v>
      </c>
      <c r="H3027" t="s">
        <v>7951</v>
      </c>
    </row>
    <row r="3028" spans="1:8" x14ac:dyDescent="0.3">
      <c r="A3028" t="s">
        <v>7952</v>
      </c>
      <c r="B3028">
        <v>16666034</v>
      </c>
      <c r="C3028" t="s">
        <v>406</v>
      </c>
      <c r="D3028" t="s">
        <v>410</v>
      </c>
      <c r="E3028" t="s">
        <v>7953</v>
      </c>
      <c r="F3028">
        <v>6625108</v>
      </c>
      <c r="G3028">
        <v>315204192</v>
      </c>
    </row>
    <row r="3029" spans="1:8" x14ac:dyDescent="0.3">
      <c r="A3029" t="s">
        <v>7954</v>
      </c>
      <c r="B3029">
        <v>66844574</v>
      </c>
      <c r="C3029" t="s">
        <v>406</v>
      </c>
      <c r="D3029" t="s">
        <v>410</v>
      </c>
      <c r="E3029" t="s">
        <v>7955</v>
      </c>
      <c r="G3029">
        <v>3128041591</v>
      </c>
    </row>
    <row r="3030" spans="1:8" x14ac:dyDescent="0.3">
      <c r="A3030" t="s">
        <v>7956</v>
      </c>
      <c r="B3030">
        <v>2452307</v>
      </c>
      <c r="C3030" t="s">
        <v>406</v>
      </c>
      <c r="D3030" t="s">
        <v>410</v>
      </c>
      <c r="E3030" t="s">
        <v>7957</v>
      </c>
      <c r="F3030">
        <v>6636242</v>
      </c>
      <c r="G3030">
        <v>3155040906</v>
      </c>
    </row>
    <row r="3031" spans="1:8" x14ac:dyDescent="0.3">
      <c r="A3031" t="s">
        <v>7958</v>
      </c>
      <c r="B3031">
        <v>30730435</v>
      </c>
      <c r="C3031" t="s">
        <v>406</v>
      </c>
      <c r="D3031" t="s">
        <v>410</v>
      </c>
      <c r="E3031" t="s">
        <v>7959</v>
      </c>
      <c r="F3031">
        <v>3374206</v>
      </c>
      <c r="G3031">
        <v>31545410</v>
      </c>
    </row>
    <row r="3032" spans="1:8" x14ac:dyDescent="0.3">
      <c r="A3032" t="s">
        <v>7960</v>
      </c>
      <c r="B3032">
        <v>9845283</v>
      </c>
      <c r="C3032" t="s">
        <v>278</v>
      </c>
      <c r="D3032" t="s">
        <v>279</v>
      </c>
      <c r="E3032" t="s">
        <v>7961</v>
      </c>
      <c r="F3032">
        <v>7714396</v>
      </c>
      <c r="G3032">
        <v>3143824806</v>
      </c>
      <c r="H3032" t="s">
        <v>7962</v>
      </c>
    </row>
    <row r="3033" spans="1:8" x14ac:dyDescent="0.3">
      <c r="A3033" t="s">
        <v>7963</v>
      </c>
      <c r="B3033">
        <v>13791793</v>
      </c>
      <c r="C3033" t="s">
        <v>278</v>
      </c>
      <c r="D3033" t="s">
        <v>279</v>
      </c>
      <c r="E3033" t="s">
        <v>7964</v>
      </c>
      <c r="G3033">
        <v>3115533215</v>
      </c>
    </row>
    <row r="3034" spans="1:8" x14ac:dyDescent="0.3">
      <c r="A3034" t="s">
        <v>7965</v>
      </c>
      <c r="B3034">
        <v>80127404</v>
      </c>
      <c r="C3034" t="s">
        <v>278</v>
      </c>
      <c r="D3034" t="s">
        <v>279</v>
      </c>
      <c r="E3034" t="s">
        <v>7966</v>
      </c>
      <c r="F3034">
        <v>7656980</v>
      </c>
      <c r="G3034">
        <v>3133887572</v>
      </c>
      <c r="H3034" t="s">
        <v>7967</v>
      </c>
    </row>
    <row r="3035" spans="1:8" x14ac:dyDescent="0.3">
      <c r="A3035" t="s">
        <v>7968</v>
      </c>
      <c r="B3035" t="s">
        <v>7969</v>
      </c>
      <c r="C3035" t="s">
        <v>278</v>
      </c>
      <c r="D3035" t="s">
        <v>279</v>
      </c>
      <c r="E3035" t="s">
        <v>7970</v>
      </c>
      <c r="F3035">
        <v>2376204</v>
      </c>
    </row>
    <row r="3036" spans="1:8" x14ac:dyDescent="0.3">
      <c r="A3036" t="s">
        <v>7971</v>
      </c>
      <c r="B3036">
        <v>17349485</v>
      </c>
      <c r="C3036" t="s">
        <v>420</v>
      </c>
      <c r="D3036" t="s">
        <v>421</v>
      </c>
      <c r="E3036" t="s">
        <v>7972</v>
      </c>
      <c r="F3036">
        <v>66685766</v>
      </c>
      <c r="G3036">
        <v>3112896508</v>
      </c>
    </row>
    <row r="3037" spans="1:8" x14ac:dyDescent="0.3">
      <c r="A3037" t="s">
        <v>7973</v>
      </c>
      <c r="B3037">
        <v>52493504</v>
      </c>
      <c r="C3037" t="s">
        <v>420</v>
      </c>
      <c r="D3037" t="s">
        <v>421</v>
      </c>
      <c r="E3037" t="s">
        <v>7974</v>
      </c>
      <c r="F3037">
        <v>3204463694</v>
      </c>
      <c r="G3037">
        <v>3103098904</v>
      </c>
    </row>
    <row r="3038" spans="1:8" x14ac:dyDescent="0.3">
      <c r="A3038" t="s">
        <v>7975</v>
      </c>
      <c r="B3038">
        <v>80740113</v>
      </c>
      <c r="C3038" t="s">
        <v>278</v>
      </c>
      <c r="D3038" t="s">
        <v>279</v>
      </c>
      <c r="E3038" t="s">
        <v>7976</v>
      </c>
      <c r="F3038">
        <v>4502126</v>
      </c>
    </row>
    <row r="3039" spans="1:8" x14ac:dyDescent="0.3">
      <c r="A3039" t="s">
        <v>7977</v>
      </c>
      <c r="B3039">
        <v>9201647</v>
      </c>
      <c r="C3039" t="s">
        <v>205</v>
      </c>
      <c r="D3039" t="s">
        <v>779</v>
      </c>
      <c r="E3039" t="s">
        <v>7978</v>
      </c>
      <c r="F3039">
        <v>3016687632</v>
      </c>
    </row>
    <row r="3040" spans="1:8" x14ac:dyDescent="0.3">
      <c r="A3040" t="s">
        <v>7979</v>
      </c>
      <c r="B3040">
        <v>25517960</v>
      </c>
      <c r="C3040" t="s">
        <v>406</v>
      </c>
      <c r="D3040" t="s">
        <v>407</v>
      </c>
      <c r="E3040" t="s">
        <v>7980</v>
      </c>
      <c r="F3040">
        <v>3225893630</v>
      </c>
    </row>
    <row r="3041" spans="1:8" x14ac:dyDescent="0.3">
      <c r="A3041" t="s">
        <v>7981</v>
      </c>
      <c r="B3041">
        <v>94455408</v>
      </c>
      <c r="C3041" t="s">
        <v>406</v>
      </c>
      <c r="D3041" t="s">
        <v>410</v>
      </c>
      <c r="E3041" t="s">
        <v>7982</v>
      </c>
      <c r="F3041">
        <v>6634642</v>
      </c>
      <c r="G3041">
        <v>3455547328</v>
      </c>
    </row>
    <row r="3042" spans="1:8" x14ac:dyDescent="0.3">
      <c r="A3042" t="s">
        <v>7983</v>
      </c>
      <c r="B3042">
        <v>31934437</v>
      </c>
      <c r="C3042" t="s">
        <v>406</v>
      </c>
      <c r="D3042" t="s">
        <v>410</v>
      </c>
      <c r="E3042" t="s">
        <v>7984</v>
      </c>
      <c r="F3042">
        <v>6648260</v>
      </c>
      <c r="G3042">
        <v>3155060570</v>
      </c>
      <c r="H3042" t="s">
        <v>7985</v>
      </c>
    </row>
    <row r="3043" spans="1:8" x14ac:dyDescent="0.3">
      <c r="A3043" t="s">
        <v>7986</v>
      </c>
      <c r="B3043" t="s">
        <v>7987</v>
      </c>
      <c r="C3043" t="s">
        <v>691</v>
      </c>
      <c r="D3043" t="s">
        <v>692</v>
      </c>
      <c r="E3043" t="s">
        <v>7988</v>
      </c>
      <c r="G3043">
        <v>3046529651</v>
      </c>
    </row>
    <row r="3044" spans="1:8" x14ac:dyDescent="0.3">
      <c r="A3044" t="s">
        <v>7989</v>
      </c>
      <c r="B3044">
        <v>16789079</v>
      </c>
      <c r="C3044" t="s">
        <v>406</v>
      </c>
      <c r="D3044" t="s">
        <v>410</v>
      </c>
      <c r="E3044" t="s">
        <v>7990</v>
      </c>
      <c r="F3044">
        <v>6625835</v>
      </c>
    </row>
    <row r="3045" spans="1:8" x14ac:dyDescent="0.3">
      <c r="A3045" t="s">
        <v>7991</v>
      </c>
      <c r="B3045">
        <v>94541240</v>
      </c>
      <c r="C3045" t="s">
        <v>406</v>
      </c>
      <c r="D3045" t="s">
        <v>410</v>
      </c>
      <c r="E3045" t="s">
        <v>7992</v>
      </c>
      <c r="F3045">
        <v>3824441</v>
      </c>
      <c r="G3045">
        <v>3187801696</v>
      </c>
    </row>
    <row r="3046" spans="1:8" x14ac:dyDescent="0.3">
      <c r="A3046" t="s">
        <v>7993</v>
      </c>
      <c r="B3046" t="s">
        <v>7994</v>
      </c>
      <c r="C3046" t="s">
        <v>385</v>
      </c>
      <c r="D3046" t="s">
        <v>603</v>
      </c>
      <c r="E3046" t="s">
        <v>7995</v>
      </c>
      <c r="G3046">
        <v>3216111691</v>
      </c>
    </row>
    <row r="3047" spans="1:8" x14ac:dyDescent="0.3">
      <c r="A3047" t="s">
        <v>7996</v>
      </c>
      <c r="B3047" t="s">
        <v>7997</v>
      </c>
      <c r="C3047" t="s">
        <v>205</v>
      </c>
      <c r="D3047" t="s">
        <v>284</v>
      </c>
      <c r="E3047" t="s">
        <v>7998</v>
      </c>
      <c r="F3047">
        <v>6502525</v>
      </c>
      <c r="H3047" t="s">
        <v>7999</v>
      </c>
    </row>
    <row r="3048" spans="1:8" x14ac:dyDescent="0.3">
      <c r="A3048" t="s">
        <v>8000</v>
      </c>
      <c r="B3048" t="s">
        <v>8001</v>
      </c>
      <c r="C3048" t="s">
        <v>278</v>
      </c>
      <c r="D3048" t="s">
        <v>279</v>
      </c>
      <c r="E3048" t="s">
        <v>8002</v>
      </c>
      <c r="G3048">
        <v>316565116</v>
      </c>
      <c r="H3048" t="s">
        <v>8003</v>
      </c>
    </row>
    <row r="3049" spans="1:8" x14ac:dyDescent="0.3">
      <c r="A3049" t="s">
        <v>8004</v>
      </c>
      <c r="B3049" t="s">
        <v>8005</v>
      </c>
      <c r="C3049" t="s">
        <v>406</v>
      </c>
      <c r="D3049" t="s">
        <v>1588</v>
      </c>
      <c r="E3049" t="s">
        <v>8006</v>
      </c>
      <c r="F3049">
        <v>6664860</v>
      </c>
      <c r="G3049">
        <v>3206776216</v>
      </c>
    </row>
    <row r="3050" spans="1:8" x14ac:dyDescent="0.3">
      <c r="A3050" t="s">
        <v>8007</v>
      </c>
      <c r="B3050">
        <v>39688571</v>
      </c>
      <c r="C3050" t="s">
        <v>278</v>
      </c>
      <c r="D3050" t="s">
        <v>279</v>
      </c>
      <c r="E3050" t="s">
        <v>8008</v>
      </c>
      <c r="F3050">
        <v>7976438</v>
      </c>
      <c r="G3050">
        <v>3107738538</v>
      </c>
      <c r="H3050" t="s">
        <v>8009</v>
      </c>
    </row>
    <row r="3051" spans="1:8" x14ac:dyDescent="0.3">
      <c r="A3051" t="s">
        <v>8010</v>
      </c>
      <c r="B3051">
        <v>43531085</v>
      </c>
      <c r="C3051" t="s">
        <v>218</v>
      </c>
      <c r="D3051" t="s">
        <v>219</v>
      </c>
      <c r="E3051" t="s">
        <v>8011</v>
      </c>
      <c r="F3051">
        <v>2121506</v>
      </c>
      <c r="G3051">
        <v>3164823274</v>
      </c>
    </row>
    <row r="3052" spans="1:8" x14ac:dyDescent="0.3">
      <c r="A3052" t="s">
        <v>8012</v>
      </c>
      <c r="B3052">
        <v>79613247</v>
      </c>
      <c r="C3052" t="s">
        <v>278</v>
      </c>
      <c r="D3052" t="s">
        <v>279</v>
      </c>
      <c r="E3052" t="s">
        <v>8013</v>
      </c>
      <c r="G3052">
        <v>3124254041</v>
      </c>
    </row>
    <row r="3053" spans="1:8" x14ac:dyDescent="0.3">
      <c r="A3053" t="s">
        <v>8014</v>
      </c>
      <c r="B3053">
        <v>86057267</v>
      </c>
      <c r="C3053" t="s">
        <v>278</v>
      </c>
      <c r="D3053" t="s">
        <v>279</v>
      </c>
      <c r="E3053" t="s">
        <v>8015</v>
      </c>
      <c r="F3053">
        <v>3102408568</v>
      </c>
    </row>
    <row r="3054" spans="1:8" x14ac:dyDescent="0.3">
      <c r="A3054" t="s">
        <v>8016</v>
      </c>
      <c r="B3054">
        <v>74302080</v>
      </c>
      <c r="C3054" t="s">
        <v>278</v>
      </c>
      <c r="D3054" t="s">
        <v>279</v>
      </c>
      <c r="E3054" t="s">
        <v>8017</v>
      </c>
      <c r="G3054">
        <v>3118517724</v>
      </c>
    </row>
    <row r="3055" spans="1:8" x14ac:dyDescent="0.3">
      <c r="A3055" t="s">
        <v>8018</v>
      </c>
      <c r="B3055" t="s">
        <v>8019</v>
      </c>
      <c r="C3055" t="s">
        <v>278</v>
      </c>
      <c r="D3055" t="s">
        <v>279</v>
      </c>
      <c r="E3055" t="s">
        <v>8020</v>
      </c>
      <c r="F3055">
        <v>2470829</v>
      </c>
    </row>
    <row r="3056" spans="1:8" x14ac:dyDescent="0.3">
      <c r="A3056" t="s">
        <v>8021</v>
      </c>
      <c r="B3056">
        <v>70907707</v>
      </c>
      <c r="C3056" t="s">
        <v>218</v>
      </c>
      <c r="D3056" t="s">
        <v>940</v>
      </c>
      <c r="E3056" t="s">
        <v>8022</v>
      </c>
      <c r="G3056">
        <v>3216123354</v>
      </c>
    </row>
    <row r="3057" spans="1:7" x14ac:dyDescent="0.3">
      <c r="A3057" t="s">
        <v>8023</v>
      </c>
      <c r="B3057">
        <v>14895930</v>
      </c>
      <c r="C3057" t="s">
        <v>406</v>
      </c>
      <c r="D3057" t="s">
        <v>410</v>
      </c>
      <c r="E3057" t="s">
        <v>8024</v>
      </c>
      <c r="G3057">
        <v>3163006571</v>
      </c>
    </row>
    <row r="3058" spans="1:7" x14ac:dyDescent="0.3">
      <c r="A3058" t="s">
        <v>8025</v>
      </c>
      <c r="B3058">
        <v>1061713592</v>
      </c>
      <c r="C3058" t="s">
        <v>1072</v>
      </c>
      <c r="D3058" t="s">
        <v>1073</v>
      </c>
      <c r="E3058" t="s">
        <v>8026</v>
      </c>
      <c r="F3058">
        <v>8221281</v>
      </c>
      <c r="G3058">
        <v>3007753029</v>
      </c>
    </row>
    <row r="3059" spans="1:7" x14ac:dyDescent="0.3">
      <c r="A3059" t="s">
        <v>8027</v>
      </c>
      <c r="B3059">
        <v>98344332</v>
      </c>
      <c r="C3059" t="s">
        <v>747</v>
      </c>
      <c r="D3059" t="s">
        <v>1010</v>
      </c>
      <c r="E3059" t="s">
        <v>8028</v>
      </c>
      <c r="G3059">
        <v>3137982763</v>
      </c>
    </row>
    <row r="3060" spans="1:7" x14ac:dyDescent="0.3">
      <c r="A3060" t="s">
        <v>8029</v>
      </c>
      <c r="B3060">
        <v>8526303</v>
      </c>
      <c r="C3060" t="s">
        <v>205</v>
      </c>
      <c r="D3060" t="s">
        <v>284</v>
      </c>
      <c r="E3060" t="s">
        <v>8030</v>
      </c>
      <c r="G3060">
        <v>3006716309</v>
      </c>
    </row>
    <row r="3061" spans="1:7" x14ac:dyDescent="0.3">
      <c r="A3061" t="s">
        <v>8031</v>
      </c>
      <c r="B3061">
        <v>1121915653</v>
      </c>
      <c r="C3061" t="s">
        <v>420</v>
      </c>
      <c r="D3061" t="s">
        <v>421</v>
      </c>
      <c r="E3061" t="s">
        <v>8032</v>
      </c>
      <c r="G3061">
        <v>3102244252</v>
      </c>
    </row>
    <row r="3062" spans="1:7" x14ac:dyDescent="0.3">
      <c r="A3062" t="s">
        <v>8033</v>
      </c>
      <c r="B3062">
        <v>1030674216</v>
      </c>
      <c r="C3062" t="s">
        <v>278</v>
      </c>
      <c r="D3062" t="s">
        <v>279</v>
      </c>
      <c r="E3062" t="s">
        <v>8034</v>
      </c>
      <c r="G3062">
        <v>3218750976</v>
      </c>
    </row>
    <row r="3063" spans="1:7" x14ac:dyDescent="0.3">
      <c r="A3063" t="s">
        <v>8035</v>
      </c>
      <c r="B3063">
        <v>5973260</v>
      </c>
      <c r="C3063" t="s">
        <v>807</v>
      </c>
      <c r="D3063" t="s">
        <v>1965</v>
      </c>
      <c r="E3063" t="s">
        <v>8036</v>
      </c>
      <c r="F3063" t="s">
        <v>8037</v>
      </c>
      <c r="G3063">
        <v>3134520532</v>
      </c>
    </row>
    <row r="3064" spans="1:7" x14ac:dyDescent="0.3">
      <c r="A3064" t="s">
        <v>8038</v>
      </c>
      <c r="B3064">
        <v>1024498218</v>
      </c>
      <c r="C3064" t="s">
        <v>278</v>
      </c>
      <c r="D3064" t="s">
        <v>279</v>
      </c>
      <c r="E3064" t="s">
        <v>8039</v>
      </c>
      <c r="G3064">
        <v>3102168039</v>
      </c>
    </row>
    <row r="3065" spans="1:7" x14ac:dyDescent="0.3">
      <c r="A3065" t="s">
        <v>8040</v>
      </c>
      <c r="B3065" t="s">
        <v>8041</v>
      </c>
      <c r="C3065" t="s">
        <v>278</v>
      </c>
      <c r="D3065" t="s">
        <v>279</v>
      </c>
      <c r="E3065" t="s">
        <v>8042</v>
      </c>
      <c r="F3065">
        <v>4940035</v>
      </c>
    </row>
    <row r="3066" spans="1:7" x14ac:dyDescent="0.3">
      <c r="A3066" t="s">
        <v>8043</v>
      </c>
      <c r="B3066" t="s">
        <v>8044</v>
      </c>
      <c r="C3066" t="s">
        <v>278</v>
      </c>
      <c r="D3066" t="s">
        <v>279</v>
      </c>
      <c r="E3066" t="s">
        <v>8045</v>
      </c>
      <c r="F3066">
        <v>3360351</v>
      </c>
    </row>
    <row r="3067" spans="1:7" x14ac:dyDescent="0.3">
      <c r="A3067" t="s">
        <v>8046</v>
      </c>
      <c r="B3067" t="s">
        <v>8047</v>
      </c>
      <c r="C3067" t="s">
        <v>278</v>
      </c>
      <c r="D3067" t="s">
        <v>279</v>
      </c>
      <c r="E3067" t="s">
        <v>8048</v>
      </c>
      <c r="F3067">
        <v>2732752</v>
      </c>
      <c r="G3067">
        <v>3152869071</v>
      </c>
    </row>
    <row r="3068" spans="1:7" x14ac:dyDescent="0.3">
      <c r="A3068" t="s">
        <v>8049</v>
      </c>
      <c r="B3068">
        <v>2461850</v>
      </c>
      <c r="C3068" t="s">
        <v>406</v>
      </c>
      <c r="D3068" t="s">
        <v>410</v>
      </c>
      <c r="E3068" t="s">
        <v>8050</v>
      </c>
      <c r="F3068">
        <v>8836718</v>
      </c>
      <c r="G3068">
        <v>3104370405</v>
      </c>
    </row>
    <row r="3069" spans="1:7" x14ac:dyDescent="0.3">
      <c r="A3069" t="s">
        <v>8051</v>
      </c>
      <c r="B3069">
        <v>23323836</v>
      </c>
      <c r="C3069" t="s">
        <v>449</v>
      </c>
      <c r="D3069" t="s">
        <v>891</v>
      </c>
      <c r="E3069" t="s">
        <v>8052</v>
      </c>
      <c r="G3069">
        <v>3124670636</v>
      </c>
    </row>
    <row r="3070" spans="1:7" x14ac:dyDescent="0.3">
      <c r="A3070" t="s">
        <v>8053</v>
      </c>
      <c r="B3070">
        <v>51918771</v>
      </c>
      <c r="C3070" t="s">
        <v>278</v>
      </c>
      <c r="D3070" t="s">
        <v>279</v>
      </c>
      <c r="E3070" t="s">
        <v>8054</v>
      </c>
      <c r="F3070">
        <v>3415050</v>
      </c>
    </row>
    <row r="3071" spans="1:7" x14ac:dyDescent="0.3">
      <c r="A3071" t="s">
        <v>8055</v>
      </c>
      <c r="B3071">
        <v>86030944</v>
      </c>
      <c r="C3071" t="s">
        <v>420</v>
      </c>
      <c r="D3071" t="s">
        <v>682</v>
      </c>
      <c r="E3071" t="s">
        <v>8056</v>
      </c>
      <c r="F3071">
        <v>3102529310</v>
      </c>
      <c r="G3071">
        <v>3132631874</v>
      </c>
    </row>
    <row r="3072" spans="1:7" x14ac:dyDescent="0.3">
      <c r="A3072" t="s">
        <v>8057</v>
      </c>
      <c r="B3072">
        <v>80895451</v>
      </c>
      <c r="C3072" t="s">
        <v>278</v>
      </c>
      <c r="D3072" t="s">
        <v>279</v>
      </c>
      <c r="E3072" t="s">
        <v>8058</v>
      </c>
      <c r="G3072">
        <v>3104017772</v>
      </c>
    </row>
    <row r="3073" spans="1:8" x14ac:dyDescent="0.3">
      <c r="A3073" t="s">
        <v>8059</v>
      </c>
      <c r="B3073">
        <v>30983610</v>
      </c>
      <c r="C3073" t="s">
        <v>420</v>
      </c>
      <c r="D3073" t="s">
        <v>421</v>
      </c>
      <c r="E3073" t="s">
        <v>8060</v>
      </c>
      <c r="G3073">
        <v>3142121238</v>
      </c>
    </row>
    <row r="3074" spans="1:8" x14ac:dyDescent="0.3">
      <c r="A3074" t="s">
        <v>8061</v>
      </c>
      <c r="B3074">
        <v>1038062862</v>
      </c>
      <c r="C3074" t="s">
        <v>218</v>
      </c>
      <c r="D3074" t="s">
        <v>244</v>
      </c>
      <c r="E3074" t="s">
        <v>8062</v>
      </c>
      <c r="F3074">
        <v>6010226</v>
      </c>
      <c r="G3074">
        <v>3045900002</v>
      </c>
      <c r="H3074" t="s">
        <v>8063</v>
      </c>
    </row>
    <row r="3075" spans="1:8" x14ac:dyDescent="0.3">
      <c r="A3075" t="s">
        <v>8064</v>
      </c>
      <c r="B3075" t="s">
        <v>8065</v>
      </c>
      <c r="C3075" t="s">
        <v>218</v>
      </c>
      <c r="D3075" t="s">
        <v>244</v>
      </c>
      <c r="E3075" t="s">
        <v>8066</v>
      </c>
      <c r="F3075">
        <v>3623052</v>
      </c>
    </row>
    <row r="3076" spans="1:8" x14ac:dyDescent="0.3">
      <c r="A3076" t="s">
        <v>51</v>
      </c>
      <c r="B3076" t="s">
        <v>8067</v>
      </c>
      <c r="C3076" t="s">
        <v>406</v>
      </c>
      <c r="D3076" t="s">
        <v>410</v>
      </c>
      <c r="E3076" t="s">
        <v>8068</v>
      </c>
      <c r="F3076">
        <v>3355914</v>
      </c>
      <c r="G3076">
        <v>3164312643</v>
      </c>
      <c r="H3076" t="s">
        <v>52</v>
      </c>
    </row>
    <row r="3077" spans="1:8" x14ac:dyDescent="0.3">
      <c r="A3077" t="s">
        <v>8069</v>
      </c>
      <c r="B3077">
        <v>1096483055</v>
      </c>
      <c r="C3077" t="s">
        <v>420</v>
      </c>
      <c r="D3077" t="s">
        <v>421</v>
      </c>
      <c r="E3077" t="s">
        <v>8070</v>
      </c>
      <c r="G3077">
        <v>3123655989</v>
      </c>
    </row>
    <row r="3078" spans="1:8" x14ac:dyDescent="0.3">
      <c r="A3078" t="s">
        <v>8071</v>
      </c>
      <c r="B3078">
        <v>1144158891</v>
      </c>
      <c r="C3078" t="s">
        <v>1072</v>
      </c>
      <c r="D3078" t="s">
        <v>4661</v>
      </c>
      <c r="E3078" t="s">
        <v>8072</v>
      </c>
      <c r="F3078">
        <v>8475542</v>
      </c>
      <c r="G3078">
        <v>3137038861</v>
      </c>
    </row>
    <row r="3079" spans="1:8" x14ac:dyDescent="0.3">
      <c r="A3079" t="s">
        <v>8073</v>
      </c>
      <c r="B3079">
        <v>1098697316</v>
      </c>
      <c r="C3079" t="s">
        <v>200</v>
      </c>
      <c r="D3079" t="s">
        <v>201</v>
      </c>
      <c r="E3079" t="s">
        <v>8074</v>
      </c>
      <c r="G3079">
        <v>3184152406</v>
      </c>
    </row>
    <row r="3080" spans="1:8" x14ac:dyDescent="0.3">
      <c r="A3080" t="s">
        <v>8075</v>
      </c>
      <c r="B3080">
        <v>43920840</v>
      </c>
      <c r="C3080" t="s">
        <v>218</v>
      </c>
      <c r="D3080" t="s">
        <v>318</v>
      </c>
      <c r="E3080" t="s">
        <v>8076</v>
      </c>
      <c r="F3080">
        <v>6029394</v>
      </c>
      <c r="G3080">
        <v>3206675821</v>
      </c>
      <c r="H3080" t="s">
        <v>8077</v>
      </c>
    </row>
    <row r="3081" spans="1:8" x14ac:dyDescent="0.3">
      <c r="A3081" t="s">
        <v>8078</v>
      </c>
      <c r="B3081">
        <v>70904080</v>
      </c>
      <c r="C3081" t="s">
        <v>205</v>
      </c>
      <c r="D3081" t="s">
        <v>206</v>
      </c>
      <c r="E3081" t="s">
        <v>8079</v>
      </c>
      <c r="G3081">
        <v>3046689819</v>
      </c>
      <c r="H3081" t="s">
        <v>8080</v>
      </c>
    </row>
    <row r="3082" spans="1:8" x14ac:dyDescent="0.3">
      <c r="A3082" t="s">
        <v>8081</v>
      </c>
      <c r="B3082" t="s">
        <v>8082</v>
      </c>
      <c r="C3082" t="s">
        <v>278</v>
      </c>
      <c r="D3082" t="s">
        <v>279</v>
      </c>
      <c r="E3082" t="s">
        <v>8083</v>
      </c>
      <c r="F3082">
        <v>3108126869</v>
      </c>
      <c r="G3082">
        <v>2656521</v>
      </c>
      <c r="H3082" t="s">
        <v>8084</v>
      </c>
    </row>
    <row r="3083" spans="1:8" x14ac:dyDescent="0.3">
      <c r="A3083" t="s">
        <v>8085</v>
      </c>
      <c r="B3083">
        <v>21851527</v>
      </c>
      <c r="C3083" t="s">
        <v>218</v>
      </c>
      <c r="D3083" t="s">
        <v>244</v>
      </c>
      <c r="E3083" t="s">
        <v>8086</v>
      </c>
      <c r="F3083">
        <v>3621599</v>
      </c>
    </row>
    <row r="3084" spans="1:8" x14ac:dyDescent="0.3">
      <c r="A3084" t="s">
        <v>8087</v>
      </c>
      <c r="B3084">
        <v>71494338</v>
      </c>
      <c r="C3084" t="s">
        <v>218</v>
      </c>
      <c r="D3084" t="s">
        <v>8088</v>
      </c>
      <c r="E3084" t="s">
        <v>8089</v>
      </c>
      <c r="F3084">
        <v>8503409</v>
      </c>
    </row>
    <row r="3085" spans="1:8" x14ac:dyDescent="0.3">
      <c r="A3085" t="s">
        <v>8090</v>
      </c>
      <c r="B3085">
        <v>8101272</v>
      </c>
      <c r="C3085" t="s">
        <v>218</v>
      </c>
      <c r="D3085" t="s">
        <v>219</v>
      </c>
      <c r="E3085" t="s">
        <v>8091</v>
      </c>
      <c r="G3085">
        <v>3122726451</v>
      </c>
    </row>
    <row r="3086" spans="1:8" x14ac:dyDescent="0.3">
      <c r="A3086" t="s">
        <v>8092</v>
      </c>
      <c r="B3086">
        <v>52160282</v>
      </c>
      <c r="C3086" t="s">
        <v>278</v>
      </c>
      <c r="D3086" t="s">
        <v>279</v>
      </c>
      <c r="E3086" t="s">
        <v>8093</v>
      </c>
      <c r="F3086">
        <v>4041457</v>
      </c>
    </row>
    <row r="3087" spans="1:8" x14ac:dyDescent="0.3">
      <c r="A3087" t="s">
        <v>8094</v>
      </c>
      <c r="B3087">
        <v>79163077</v>
      </c>
      <c r="C3087" t="s">
        <v>807</v>
      </c>
      <c r="D3087" t="s">
        <v>1281</v>
      </c>
      <c r="E3087" t="s">
        <v>8095</v>
      </c>
      <c r="F3087">
        <v>8891696</v>
      </c>
      <c r="G3087">
        <v>3114527133</v>
      </c>
    </row>
    <row r="3088" spans="1:8" x14ac:dyDescent="0.3">
      <c r="A3088" t="s">
        <v>8096</v>
      </c>
      <c r="B3088">
        <v>75067924</v>
      </c>
      <c r="C3088" t="s">
        <v>1539</v>
      </c>
      <c r="D3088" t="s">
        <v>1540</v>
      </c>
      <c r="E3088" t="s">
        <v>8097</v>
      </c>
      <c r="F3088">
        <v>3294635</v>
      </c>
      <c r="G3088">
        <v>3136351510</v>
      </c>
    </row>
    <row r="3089" spans="1:8" x14ac:dyDescent="0.3">
      <c r="A3089" t="s">
        <v>8098</v>
      </c>
      <c r="B3089">
        <v>46367987</v>
      </c>
      <c r="C3089" t="s">
        <v>691</v>
      </c>
      <c r="D3089" t="s">
        <v>832</v>
      </c>
      <c r="E3089" t="s">
        <v>8099</v>
      </c>
      <c r="F3089">
        <v>7730729</v>
      </c>
      <c r="G3089">
        <v>3138863821</v>
      </c>
    </row>
    <row r="3090" spans="1:8" x14ac:dyDescent="0.3">
      <c r="A3090" t="s">
        <v>8100</v>
      </c>
      <c r="B3090">
        <v>1066062606</v>
      </c>
      <c r="C3090" t="s">
        <v>177</v>
      </c>
      <c r="D3090" t="s">
        <v>178</v>
      </c>
      <c r="E3090" t="s">
        <v>8101</v>
      </c>
      <c r="F3090">
        <v>3157812805</v>
      </c>
    </row>
    <row r="3091" spans="1:8" x14ac:dyDescent="0.3">
      <c r="A3091" t="s">
        <v>8102</v>
      </c>
      <c r="B3091">
        <v>74188631</v>
      </c>
      <c r="C3091" t="s">
        <v>449</v>
      </c>
      <c r="D3091" t="s">
        <v>450</v>
      </c>
      <c r="E3091" t="s">
        <v>8103</v>
      </c>
      <c r="F3091">
        <v>3144913587</v>
      </c>
      <c r="G3091">
        <v>3342827</v>
      </c>
      <c r="H3091" t="s">
        <v>8104</v>
      </c>
    </row>
    <row r="3092" spans="1:8" x14ac:dyDescent="0.3">
      <c r="A3092" t="s">
        <v>8105</v>
      </c>
      <c r="B3092">
        <v>11413337</v>
      </c>
      <c r="C3092" t="s">
        <v>278</v>
      </c>
      <c r="D3092" t="s">
        <v>279</v>
      </c>
      <c r="E3092" t="s">
        <v>8106</v>
      </c>
      <c r="F3092">
        <v>7302913</v>
      </c>
      <c r="G3092">
        <v>3124455506</v>
      </c>
      <c r="H3092" t="s">
        <v>770</v>
      </c>
    </row>
    <row r="3093" spans="1:8" x14ac:dyDescent="0.3">
      <c r="A3093" t="s">
        <v>8107</v>
      </c>
      <c r="B3093" t="s">
        <v>8108</v>
      </c>
      <c r="C3093" t="s">
        <v>278</v>
      </c>
      <c r="D3093" t="s">
        <v>279</v>
      </c>
      <c r="E3093" t="s">
        <v>8109</v>
      </c>
      <c r="F3093">
        <v>6241818</v>
      </c>
    </row>
    <row r="3094" spans="1:8" x14ac:dyDescent="0.3">
      <c r="A3094" t="s">
        <v>8110</v>
      </c>
      <c r="B3094" t="s">
        <v>8111</v>
      </c>
      <c r="C3094" t="s">
        <v>278</v>
      </c>
      <c r="D3094" t="s">
        <v>279</v>
      </c>
      <c r="E3094" t="s">
        <v>8112</v>
      </c>
      <c r="F3094">
        <v>7448370</v>
      </c>
    </row>
    <row r="3095" spans="1:8" x14ac:dyDescent="0.3">
      <c r="A3095" t="s">
        <v>8113</v>
      </c>
      <c r="B3095" t="s">
        <v>8114</v>
      </c>
      <c r="C3095" t="s">
        <v>691</v>
      </c>
      <c r="D3095" t="s">
        <v>692</v>
      </c>
      <c r="E3095" t="s">
        <v>8115</v>
      </c>
      <c r="F3095">
        <v>7261133</v>
      </c>
    </row>
    <row r="3096" spans="1:8" x14ac:dyDescent="0.3">
      <c r="A3096" t="s">
        <v>8116</v>
      </c>
      <c r="B3096">
        <v>9513337</v>
      </c>
      <c r="C3096" t="s">
        <v>691</v>
      </c>
      <c r="D3096" t="s">
        <v>816</v>
      </c>
      <c r="E3096" t="s">
        <v>8117</v>
      </c>
      <c r="F3096">
        <v>7850215</v>
      </c>
    </row>
    <row r="3097" spans="1:8" x14ac:dyDescent="0.3">
      <c r="A3097" t="s">
        <v>8118</v>
      </c>
      <c r="B3097">
        <v>33365822</v>
      </c>
      <c r="C3097" t="s">
        <v>691</v>
      </c>
      <c r="D3097" t="s">
        <v>865</v>
      </c>
      <c r="E3097" t="s">
        <v>8119</v>
      </c>
      <c r="G3097">
        <v>3142290508</v>
      </c>
    </row>
    <row r="3098" spans="1:8" x14ac:dyDescent="0.3">
      <c r="A3098" t="s">
        <v>8120</v>
      </c>
      <c r="B3098">
        <v>1055710222</v>
      </c>
      <c r="C3098" t="s">
        <v>691</v>
      </c>
      <c r="D3098" t="s">
        <v>8121</v>
      </c>
      <c r="E3098" t="s">
        <v>8122</v>
      </c>
      <c r="G3098">
        <v>3212306362</v>
      </c>
    </row>
    <row r="3099" spans="1:8" x14ac:dyDescent="0.3">
      <c r="A3099" t="s">
        <v>8123</v>
      </c>
      <c r="B3099">
        <v>7308359</v>
      </c>
      <c r="C3099" t="s">
        <v>691</v>
      </c>
      <c r="D3099" t="s">
        <v>692</v>
      </c>
      <c r="E3099" t="s">
        <v>8124</v>
      </c>
      <c r="F3099">
        <v>7267917</v>
      </c>
    </row>
    <row r="3100" spans="1:8" x14ac:dyDescent="0.3">
      <c r="A3100" t="s">
        <v>8125</v>
      </c>
      <c r="B3100">
        <v>23855681</v>
      </c>
      <c r="C3100" t="s">
        <v>691</v>
      </c>
      <c r="D3100" t="s">
        <v>816</v>
      </c>
      <c r="E3100" t="s">
        <v>8126</v>
      </c>
      <c r="F3100">
        <v>7853981</v>
      </c>
    </row>
    <row r="3101" spans="1:8" x14ac:dyDescent="0.3">
      <c r="A3101" t="s">
        <v>8127</v>
      </c>
      <c r="B3101">
        <v>70825958</v>
      </c>
      <c r="C3101" t="s">
        <v>218</v>
      </c>
      <c r="D3101" t="s">
        <v>219</v>
      </c>
      <c r="E3101" t="s">
        <v>8128</v>
      </c>
      <c r="F3101">
        <v>2543971</v>
      </c>
    </row>
    <row r="3102" spans="1:8" x14ac:dyDescent="0.3">
      <c r="A3102" t="s">
        <v>8129</v>
      </c>
      <c r="B3102">
        <v>19409986</v>
      </c>
      <c r="C3102" t="s">
        <v>691</v>
      </c>
      <c r="D3102" t="s">
        <v>3929</v>
      </c>
      <c r="E3102" t="s">
        <v>8130</v>
      </c>
      <c r="F3102">
        <v>3212508282</v>
      </c>
      <c r="G3102">
        <v>8333964</v>
      </c>
    </row>
    <row r="3103" spans="1:8" x14ac:dyDescent="0.3">
      <c r="A3103" t="s">
        <v>8131</v>
      </c>
      <c r="B3103" t="s">
        <v>8132</v>
      </c>
      <c r="C3103" t="s">
        <v>200</v>
      </c>
      <c r="D3103" t="s">
        <v>201</v>
      </c>
      <c r="E3103" t="s">
        <v>8133</v>
      </c>
      <c r="F3103">
        <v>3186247307</v>
      </c>
      <c r="G3103">
        <v>6979968</v>
      </c>
      <c r="H3103" t="s">
        <v>8134</v>
      </c>
    </row>
    <row r="3104" spans="1:8" x14ac:dyDescent="0.3">
      <c r="A3104" t="s">
        <v>8135</v>
      </c>
      <c r="B3104">
        <v>4095931</v>
      </c>
      <c r="C3104" t="s">
        <v>691</v>
      </c>
      <c r="D3104" t="s">
        <v>692</v>
      </c>
      <c r="E3104" t="s">
        <v>8136</v>
      </c>
      <c r="F3104">
        <v>3132521578</v>
      </c>
      <c r="G3104">
        <v>7264042</v>
      </c>
    </row>
    <row r="3105" spans="1:8" x14ac:dyDescent="0.3">
      <c r="A3105" t="s">
        <v>8137</v>
      </c>
      <c r="B3105">
        <v>1064838691</v>
      </c>
      <c r="C3105" t="s">
        <v>177</v>
      </c>
      <c r="D3105" t="s">
        <v>178</v>
      </c>
      <c r="E3105" t="s">
        <v>8138</v>
      </c>
      <c r="G3105">
        <v>3183880424</v>
      </c>
    </row>
    <row r="3106" spans="1:8" x14ac:dyDescent="0.3">
      <c r="A3106" t="s">
        <v>8139</v>
      </c>
      <c r="B3106">
        <v>98660575</v>
      </c>
      <c r="C3106" t="s">
        <v>218</v>
      </c>
      <c r="D3106" t="s">
        <v>244</v>
      </c>
      <c r="E3106" t="s">
        <v>8140</v>
      </c>
      <c r="F3106">
        <v>4484037</v>
      </c>
    </row>
    <row r="3107" spans="1:8" x14ac:dyDescent="0.3">
      <c r="A3107" t="s">
        <v>8141</v>
      </c>
      <c r="B3107" t="s">
        <v>8142</v>
      </c>
      <c r="C3107" t="s">
        <v>218</v>
      </c>
      <c r="D3107" t="s">
        <v>244</v>
      </c>
      <c r="E3107" t="s">
        <v>8143</v>
      </c>
      <c r="F3107">
        <v>3711612</v>
      </c>
    </row>
    <row r="3108" spans="1:8" x14ac:dyDescent="0.3">
      <c r="A3108" t="s">
        <v>8144</v>
      </c>
      <c r="B3108">
        <v>78818094</v>
      </c>
      <c r="C3108" t="s">
        <v>936</v>
      </c>
      <c r="D3108" t="s">
        <v>936</v>
      </c>
      <c r="E3108" t="s">
        <v>8145</v>
      </c>
      <c r="G3108">
        <v>3135858380</v>
      </c>
    </row>
    <row r="3109" spans="1:8" x14ac:dyDescent="0.3">
      <c r="A3109" t="s">
        <v>8146</v>
      </c>
      <c r="B3109">
        <v>24226780</v>
      </c>
      <c r="C3109" t="s">
        <v>449</v>
      </c>
      <c r="D3109" t="s">
        <v>450</v>
      </c>
      <c r="E3109" t="s">
        <v>8147</v>
      </c>
      <c r="F3109">
        <v>3123321834</v>
      </c>
    </row>
    <row r="3110" spans="1:8" x14ac:dyDescent="0.3">
      <c r="A3110" t="s">
        <v>8148</v>
      </c>
      <c r="B3110">
        <v>1038332702</v>
      </c>
      <c r="C3110" t="s">
        <v>218</v>
      </c>
      <c r="D3110" t="s">
        <v>244</v>
      </c>
      <c r="E3110" t="s">
        <v>251</v>
      </c>
      <c r="G3110">
        <v>3187430668</v>
      </c>
    </row>
    <row r="3111" spans="1:8" x14ac:dyDescent="0.3">
      <c r="A3111" t="s">
        <v>8149</v>
      </c>
      <c r="B3111">
        <v>14710158</v>
      </c>
      <c r="C3111" t="s">
        <v>406</v>
      </c>
      <c r="D3111" t="s">
        <v>410</v>
      </c>
      <c r="E3111" t="s">
        <v>8150</v>
      </c>
      <c r="G3111">
        <v>3183160401</v>
      </c>
    </row>
    <row r="3112" spans="1:8" x14ac:dyDescent="0.3">
      <c r="A3112" t="s">
        <v>8151</v>
      </c>
      <c r="B3112">
        <v>40391465</v>
      </c>
      <c r="C3112" t="s">
        <v>420</v>
      </c>
      <c r="D3112" t="s">
        <v>421</v>
      </c>
      <c r="E3112" t="s">
        <v>8152</v>
      </c>
      <c r="F3112">
        <v>3103184058</v>
      </c>
    </row>
    <row r="3113" spans="1:8" x14ac:dyDescent="0.3">
      <c r="A3113" t="s">
        <v>8153</v>
      </c>
      <c r="B3113">
        <v>79543585</v>
      </c>
      <c r="C3113" t="s">
        <v>278</v>
      </c>
      <c r="D3113" t="s">
        <v>279</v>
      </c>
      <c r="E3113" t="s">
        <v>8154</v>
      </c>
      <c r="F3113">
        <v>3124608260</v>
      </c>
      <c r="H3113" t="s">
        <v>8155</v>
      </c>
    </row>
    <row r="3114" spans="1:8" x14ac:dyDescent="0.3">
      <c r="A3114" t="s">
        <v>8156</v>
      </c>
      <c r="B3114">
        <v>23376908</v>
      </c>
      <c r="C3114" t="s">
        <v>6071</v>
      </c>
      <c r="D3114" t="s">
        <v>6072</v>
      </c>
      <c r="E3114" t="s">
        <v>8157</v>
      </c>
      <c r="F3114">
        <v>316641451</v>
      </c>
    </row>
    <row r="3115" spans="1:8" x14ac:dyDescent="0.3">
      <c r="A3115" t="s">
        <v>8158</v>
      </c>
      <c r="B3115" t="s">
        <v>8159</v>
      </c>
      <c r="C3115" t="s">
        <v>406</v>
      </c>
      <c r="D3115" t="s">
        <v>410</v>
      </c>
      <c r="E3115" t="s">
        <v>8160</v>
      </c>
      <c r="F3115">
        <v>8853582</v>
      </c>
      <c r="G3115">
        <v>3164930795</v>
      </c>
    </row>
    <row r="3116" spans="1:8" x14ac:dyDescent="0.3">
      <c r="A3116" t="s">
        <v>8161</v>
      </c>
      <c r="B3116">
        <v>900173072</v>
      </c>
      <c r="C3116" t="s">
        <v>406</v>
      </c>
      <c r="D3116" t="s">
        <v>410</v>
      </c>
      <c r="E3116" t="s">
        <v>8162</v>
      </c>
      <c r="F3116">
        <v>4385003</v>
      </c>
    </row>
    <row r="3117" spans="1:8" x14ac:dyDescent="0.3">
      <c r="A3117" t="s">
        <v>8163</v>
      </c>
      <c r="B3117">
        <v>1075250365</v>
      </c>
      <c r="C3117" t="s">
        <v>881</v>
      </c>
      <c r="D3117" t="s">
        <v>882</v>
      </c>
      <c r="E3117" t="s">
        <v>8164</v>
      </c>
      <c r="G3117">
        <v>3188966089</v>
      </c>
    </row>
    <row r="3118" spans="1:8" x14ac:dyDescent="0.3">
      <c r="A3118" t="s">
        <v>8165</v>
      </c>
      <c r="B3118" t="s">
        <v>8166</v>
      </c>
      <c r="C3118" t="s">
        <v>188</v>
      </c>
      <c r="D3118" t="s">
        <v>1118</v>
      </c>
      <c r="E3118" t="s">
        <v>8167</v>
      </c>
      <c r="F3118">
        <v>7261242</v>
      </c>
      <c r="G3118">
        <v>3114107738</v>
      </c>
    </row>
    <row r="3119" spans="1:8" x14ac:dyDescent="0.3">
      <c r="A3119" t="s">
        <v>8168</v>
      </c>
      <c r="B3119">
        <v>3522731</v>
      </c>
      <c r="C3119" t="s">
        <v>218</v>
      </c>
      <c r="D3119" t="s">
        <v>219</v>
      </c>
      <c r="E3119" t="s">
        <v>8169</v>
      </c>
      <c r="F3119">
        <v>6129955</v>
      </c>
      <c r="G3119">
        <v>3146541084</v>
      </c>
      <c r="H3119" t="s">
        <v>8170</v>
      </c>
    </row>
    <row r="3120" spans="1:8" x14ac:dyDescent="0.3">
      <c r="A3120" t="s">
        <v>8171</v>
      </c>
      <c r="B3120">
        <v>11311134</v>
      </c>
      <c r="C3120" t="s">
        <v>278</v>
      </c>
      <c r="D3120" t="s">
        <v>279</v>
      </c>
      <c r="E3120" t="s">
        <v>8172</v>
      </c>
      <c r="F3120">
        <v>3162208253</v>
      </c>
      <c r="G3120">
        <v>3143631497</v>
      </c>
    </row>
    <row r="3121" spans="1:8" x14ac:dyDescent="0.3">
      <c r="A3121" t="s">
        <v>8173</v>
      </c>
      <c r="B3121" t="s">
        <v>8174</v>
      </c>
      <c r="C3121" t="s">
        <v>218</v>
      </c>
      <c r="D3121" t="s">
        <v>8175</v>
      </c>
      <c r="E3121" t="s">
        <v>8176</v>
      </c>
      <c r="F3121">
        <v>8442492</v>
      </c>
    </row>
    <row r="3122" spans="1:8" x14ac:dyDescent="0.3">
      <c r="A3122" t="s">
        <v>8177</v>
      </c>
      <c r="B3122" t="s">
        <v>8178</v>
      </c>
      <c r="C3122" t="s">
        <v>218</v>
      </c>
      <c r="D3122" t="s">
        <v>8175</v>
      </c>
      <c r="E3122" t="s">
        <v>8179</v>
      </c>
      <c r="F3122">
        <v>8442158</v>
      </c>
    </row>
    <row r="3123" spans="1:8" x14ac:dyDescent="0.3">
      <c r="A3123" t="s">
        <v>8180</v>
      </c>
      <c r="B3123">
        <v>1094574260</v>
      </c>
      <c r="C3123" t="s">
        <v>177</v>
      </c>
      <c r="D3123" t="s">
        <v>178</v>
      </c>
      <c r="E3123" t="s">
        <v>8181</v>
      </c>
      <c r="G3123">
        <v>3209394812</v>
      </c>
    </row>
    <row r="3124" spans="1:8" x14ac:dyDescent="0.3">
      <c r="A3124" t="s">
        <v>8182</v>
      </c>
      <c r="B3124">
        <v>10766675</v>
      </c>
      <c r="C3124" t="s">
        <v>205</v>
      </c>
      <c r="D3124" t="s">
        <v>284</v>
      </c>
      <c r="E3124" t="s">
        <v>8183</v>
      </c>
      <c r="G3124">
        <v>3205644587</v>
      </c>
    </row>
    <row r="3125" spans="1:8" x14ac:dyDescent="0.3">
      <c r="A3125" t="s">
        <v>8184</v>
      </c>
      <c r="B3125" t="s">
        <v>8185</v>
      </c>
      <c r="C3125" t="s">
        <v>278</v>
      </c>
      <c r="D3125" t="s">
        <v>279</v>
      </c>
      <c r="E3125" t="s">
        <v>8186</v>
      </c>
      <c r="F3125">
        <v>7444057</v>
      </c>
      <c r="H3125" t="s">
        <v>8187</v>
      </c>
    </row>
    <row r="3126" spans="1:8" x14ac:dyDescent="0.3">
      <c r="A3126" t="s">
        <v>8188</v>
      </c>
      <c r="B3126">
        <v>1040743258</v>
      </c>
      <c r="C3126" t="s">
        <v>218</v>
      </c>
      <c r="D3126" t="s">
        <v>244</v>
      </c>
      <c r="E3126" t="s">
        <v>8189</v>
      </c>
      <c r="F3126">
        <v>32207862793</v>
      </c>
    </row>
    <row r="3127" spans="1:8" x14ac:dyDescent="0.3">
      <c r="A3127" t="s">
        <v>8190</v>
      </c>
      <c r="B3127">
        <v>27638474</v>
      </c>
      <c r="C3127" t="s">
        <v>177</v>
      </c>
      <c r="D3127" t="s">
        <v>728</v>
      </c>
      <c r="E3127" t="s">
        <v>8191</v>
      </c>
      <c r="G3127">
        <v>3213056068</v>
      </c>
    </row>
    <row r="3128" spans="1:8" x14ac:dyDescent="0.3">
      <c r="A3128" t="s">
        <v>8192</v>
      </c>
      <c r="B3128">
        <v>6891471</v>
      </c>
      <c r="C3128" t="s">
        <v>172</v>
      </c>
      <c r="D3128" t="s">
        <v>173</v>
      </c>
      <c r="E3128" t="s">
        <v>8193</v>
      </c>
      <c r="F3128">
        <v>7835057</v>
      </c>
      <c r="H3128" t="s">
        <v>8194</v>
      </c>
    </row>
    <row r="3129" spans="1:8" x14ac:dyDescent="0.3">
      <c r="A3129" t="s">
        <v>8195</v>
      </c>
      <c r="B3129">
        <v>88141329</v>
      </c>
      <c r="C3129" t="s">
        <v>177</v>
      </c>
      <c r="D3129" t="s">
        <v>178</v>
      </c>
      <c r="E3129" t="s">
        <v>8196</v>
      </c>
      <c r="F3129">
        <v>5610265</v>
      </c>
      <c r="G3129">
        <v>3157237082</v>
      </c>
    </row>
    <row r="3130" spans="1:8" x14ac:dyDescent="0.3">
      <c r="A3130" t="s">
        <v>8197</v>
      </c>
      <c r="B3130">
        <v>63463195</v>
      </c>
      <c r="C3130" t="s">
        <v>200</v>
      </c>
      <c r="D3130" t="s">
        <v>5587</v>
      </c>
      <c r="E3130" t="s">
        <v>8198</v>
      </c>
      <c r="F3130">
        <v>6552085</v>
      </c>
      <c r="G3130">
        <v>3163953665</v>
      </c>
      <c r="H3130" t="s">
        <v>8199</v>
      </c>
    </row>
    <row r="3131" spans="1:8" x14ac:dyDescent="0.3">
      <c r="A3131" t="s">
        <v>8200</v>
      </c>
      <c r="B3131">
        <v>39818735</v>
      </c>
      <c r="C3131" t="s">
        <v>807</v>
      </c>
      <c r="D3131" t="s">
        <v>2095</v>
      </c>
      <c r="E3131" t="s">
        <v>8201</v>
      </c>
      <c r="F3131">
        <v>3207248438</v>
      </c>
    </row>
    <row r="3132" spans="1:8" x14ac:dyDescent="0.3">
      <c r="A3132" t="s">
        <v>8202</v>
      </c>
      <c r="B3132">
        <v>3073101</v>
      </c>
      <c r="C3132" t="s">
        <v>278</v>
      </c>
      <c r="D3132" t="s">
        <v>279</v>
      </c>
      <c r="E3132" t="s">
        <v>8203</v>
      </c>
      <c r="F3132">
        <v>4020052</v>
      </c>
      <c r="G3132">
        <v>3204890333</v>
      </c>
    </row>
    <row r="3133" spans="1:8" x14ac:dyDescent="0.3">
      <c r="A3133" t="s">
        <v>8204</v>
      </c>
      <c r="B3133">
        <v>9396807</v>
      </c>
      <c r="C3133" t="s">
        <v>449</v>
      </c>
      <c r="D3133" t="s">
        <v>450</v>
      </c>
      <c r="E3133" t="s">
        <v>8205</v>
      </c>
      <c r="G3133">
        <v>3124533170</v>
      </c>
      <c r="H3133" t="s">
        <v>8206</v>
      </c>
    </row>
    <row r="3134" spans="1:8" x14ac:dyDescent="0.3">
      <c r="A3134" t="s">
        <v>8207</v>
      </c>
      <c r="B3134">
        <v>74753101</v>
      </c>
      <c r="C3134" t="s">
        <v>449</v>
      </c>
      <c r="D3134" t="s">
        <v>751</v>
      </c>
      <c r="E3134" t="s">
        <v>8208</v>
      </c>
      <c r="G3134">
        <v>3102394071</v>
      </c>
      <c r="H3134" t="s">
        <v>8209</v>
      </c>
    </row>
    <row r="3135" spans="1:8" x14ac:dyDescent="0.3">
      <c r="A3135" t="s">
        <v>8210</v>
      </c>
      <c r="B3135">
        <v>71646883</v>
      </c>
      <c r="C3135" t="s">
        <v>218</v>
      </c>
      <c r="D3135" t="s">
        <v>289</v>
      </c>
      <c r="E3135" t="s">
        <v>8211</v>
      </c>
      <c r="F3135">
        <v>2734211</v>
      </c>
    </row>
    <row r="3136" spans="1:8" x14ac:dyDescent="0.3">
      <c r="A3136" t="s">
        <v>8212</v>
      </c>
      <c r="B3136" t="s">
        <v>8213</v>
      </c>
      <c r="C3136" t="s">
        <v>218</v>
      </c>
      <c r="D3136" t="s">
        <v>2796</v>
      </c>
      <c r="E3136" t="s">
        <v>8214</v>
      </c>
      <c r="F3136">
        <v>8280740</v>
      </c>
      <c r="G3136">
        <v>3128929872</v>
      </c>
    </row>
    <row r="3137" spans="1:8" x14ac:dyDescent="0.3">
      <c r="A3137" t="s">
        <v>8215</v>
      </c>
      <c r="B3137">
        <v>13372780</v>
      </c>
      <c r="C3137" t="s">
        <v>177</v>
      </c>
      <c r="D3137" t="s">
        <v>5279</v>
      </c>
      <c r="E3137" t="s">
        <v>8216</v>
      </c>
      <c r="G3137">
        <v>3135735806</v>
      </c>
    </row>
    <row r="3138" spans="1:8" x14ac:dyDescent="0.3">
      <c r="A3138" t="s">
        <v>8217</v>
      </c>
      <c r="B3138" t="s">
        <v>8218</v>
      </c>
      <c r="C3138" t="s">
        <v>218</v>
      </c>
      <c r="D3138" t="s">
        <v>244</v>
      </c>
      <c r="E3138" t="s">
        <v>8219</v>
      </c>
      <c r="F3138">
        <v>3774422</v>
      </c>
    </row>
    <row r="3139" spans="1:8" x14ac:dyDescent="0.3">
      <c r="A3139" t="s">
        <v>8220</v>
      </c>
      <c r="B3139">
        <v>78720706</v>
      </c>
      <c r="C3139" t="s">
        <v>205</v>
      </c>
      <c r="D3139" t="s">
        <v>284</v>
      </c>
      <c r="E3139" t="s">
        <v>8221</v>
      </c>
      <c r="G3139">
        <v>3107174240</v>
      </c>
    </row>
    <row r="3140" spans="1:8" x14ac:dyDescent="0.3">
      <c r="A3140" t="s">
        <v>76</v>
      </c>
      <c r="B3140" t="s">
        <v>8222</v>
      </c>
      <c r="C3140" t="s">
        <v>747</v>
      </c>
      <c r="D3140" t="s">
        <v>1010</v>
      </c>
      <c r="E3140" t="s">
        <v>8223</v>
      </c>
      <c r="F3140">
        <v>7212880</v>
      </c>
      <c r="G3140">
        <v>3155816750</v>
      </c>
      <c r="H3140" t="s">
        <v>77</v>
      </c>
    </row>
    <row r="3141" spans="1:8" x14ac:dyDescent="0.3">
      <c r="A3141" t="s">
        <v>8224</v>
      </c>
      <c r="B3141">
        <v>3436853</v>
      </c>
      <c r="C3141" t="s">
        <v>218</v>
      </c>
      <c r="D3141" t="s">
        <v>219</v>
      </c>
      <c r="E3141" t="s">
        <v>8225</v>
      </c>
      <c r="F3141">
        <v>4112684</v>
      </c>
    </row>
    <row r="3142" spans="1:8" x14ac:dyDescent="0.3">
      <c r="A3142" t="s">
        <v>8226</v>
      </c>
      <c r="B3142">
        <v>1045020866</v>
      </c>
      <c r="C3142" t="s">
        <v>218</v>
      </c>
      <c r="D3142" t="s">
        <v>219</v>
      </c>
      <c r="E3142" t="s">
        <v>8227</v>
      </c>
      <c r="G3142">
        <v>3164829640</v>
      </c>
    </row>
    <row r="3143" spans="1:8" x14ac:dyDescent="0.3">
      <c r="A3143" t="s">
        <v>8228</v>
      </c>
      <c r="B3143" t="s">
        <v>8229</v>
      </c>
      <c r="C3143" t="s">
        <v>807</v>
      </c>
      <c r="D3143" t="s">
        <v>5382</v>
      </c>
      <c r="E3143" t="s">
        <v>8230</v>
      </c>
      <c r="G3143">
        <v>3203749483</v>
      </c>
    </row>
    <row r="3144" spans="1:8" x14ac:dyDescent="0.3">
      <c r="A3144" t="s">
        <v>8231</v>
      </c>
      <c r="B3144">
        <v>20576873</v>
      </c>
      <c r="C3144" t="s">
        <v>807</v>
      </c>
      <c r="D3144" t="s">
        <v>6274</v>
      </c>
      <c r="E3144" t="s">
        <v>8232</v>
      </c>
      <c r="G3144">
        <v>3115628750</v>
      </c>
    </row>
    <row r="3145" spans="1:8" x14ac:dyDescent="0.3">
      <c r="A3145" t="s">
        <v>8233</v>
      </c>
      <c r="B3145">
        <v>19271374</v>
      </c>
      <c r="C3145" t="s">
        <v>278</v>
      </c>
      <c r="D3145" t="s">
        <v>279</v>
      </c>
      <c r="E3145" t="s">
        <v>8234</v>
      </c>
      <c r="F3145">
        <v>3192449019</v>
      </c>
      <c r="G3145">
        <v>3102884123</v>
      </c>
      <c r="H3145" t="s">
        <v>8235</v>
      </c>
    </row>
    <row r="3146" spans="1:8" x14ac:dyDescent="0.3">
      <c r="A3146" t="s">
        <v>8236</v>
      </c>
      <c r="B3146">
        <v>47436342</v>
      </c>
      <c r="C3146" t="s">
        <v>449</v>
      </c>
      <c r="D3146" t="s">
        <v>751</v>
      </c>
      <c r="E3146" t="s">
        <v>8237</v>
      </c>
      <c r="F3146">
        <v>6374166</v>
      </c>
      <c r="G3146">
        <v>3118487641</v>
      </c>
    </row>
    <row r="3147" spans="1:8" x14ac:dyDescent="0.3">
      <c r="A3147" t="s">
        <v>8238</v>
      </c>
      <c r="B3147">
        <v>70252826</v>
      </c>
      <c r="C3147" t="s">
        <v>218</v>
      </c>
      <c r="D3147" t="s">
        <v>711</v>
      </c>
      <c r="E3147" t="s">
        <v>8239</v>
      </c>
      <c r="F3147">
        <v>2893016</v>
      </c>
    </row>
    <row r="3148" spans="1:8" x14ac:dyDescent="0.3">
      <c r="A3148" t="s">
        <v>8240</v>
      </c>
      <c r="B3148" t="s">
        <v>8241</v>
      </c>
      <c r="C3148" t="s">
        <v>278</v>
      </c>
      <c r="D3148" t="s">
        <v>279</v>
      </c>
      <c r="E3148" t="s">
        <v>8242</v>
      </c>
      <c r="F3148">
        <v>6405866</v>
      </c>
    </row>
    <row r="3149" spans="1:8" x14ac:dyDescent="0.3">
      <c r="A3149" t="s">
        <v>8243</v>
      </c>
      <c r="B3149" t="s">
        <v>8244</v>
      </c>
      <c r="C3149" t="s">
        <v>278</v>
      </c>
      <c r="D3149" t="s">
        <v>279</v>
      </c>
      <c r="E3149" t="s">
        <v>8245</v>
      </c>
      <c r="F3149">
        <v>7440844</v>
      </c>
      <c r="G3149">
        <v>3102295059</v>
      </c>
    </row>
    <row r="3150" spans="1:8" x14ac:dyDescent="0.3">
      <c r="A3150" t="s">
        <v>8246</v>
      </c>
      <c r="B3150" t="s">
        <v>8247</v>
      </c>
      <c r="C3150" t="s">
        <v>278</v>
      </c>
      <c r="D3150" t="s">
        <v>279</v>
      </c>
      <c r="E3150" t="s">
        <v>8248</v>
      </c>
      <c r="F3150">
        <v>3417298</v>
      </c>
    </row>
    <row r="3151" spans="1:8" x14ac:dyDescent="0.3">
      <c r="A3151" t="s">
        <v>8249</v>
      </c>
      <c r="B3151">
        <v>13705944</v>
      </c>
      <c r="C3151" t="s">
        <v>278</v>
      </c>
      <c r="D3151" t="s">
        <v>279</v>
      </c>
      <c r="E3151" t="s">
        <v>8250</v>
      </c>
      <c r="F3151">
        <v>4521256</v>
      </c>
    </row>
    <row r="3152" spans="1:8" x14ac:dyDescent="0.3">
      <c r="A3152" t="s">
        <v>8251</v>
      </c>
      <c r="B3152">
        <v>71664230</v>
      </c>
      <c r="C3152" t="s">
        <v>218</v>
      </c>
      <c r="D3152" t="s">
        <v>244</v>
      </c>
      <c r="E3152" t="s">
        <v>8252</v>
      </c>
      <c r="F3152">
        <v>2853676</v>
      </c>
      <c r="G3152">
        <v>2852184</v>
      </c>
    </row>
    <row r="3153" spans="1:8" x14ac:dyDescent="0.3">
      <c r="A3153" t="s">
        <v>8253</v>
      </c>
      <c r="B3153">
        <v>47395544</v>
      </c>
      <c r="C3153" t="s">
        <v>449</v>
      </c>
      <c r="D3153" t="s">
        <v>1001</v>
      </c>
      <c r="E3153" t="s">
        <v>8254</v>
      </c>
      <c r="G3153">
        <v>3214191717</v>
      </c>
      <c r="H3153" t="s">
        <v>8255</v>
      </c>
    </row>
    <row r="3154" spans="1:8" x14ac:dyDescent="0.3">
      <c r="A3154" t="s">
        <v>8256</v>
      </c>
      <c r="B3154">
        <v>24100828</v>
      </c>
      <c r="C3154" t="s">
        <v>691</v>
      </c>
      <c r="D3154" t="s">
        <v>7613</v>
      </c>
      <c r="E3154" t="s">
        <v>8257</v>
      </c>
      <c r="G3154">
        <v>3125074187</v>
      </c>
    </row>
    <row r="3155" spans="1:8" x14ac:dyDescent="0.3">
      <c r="A3155" t="s">
        <v>8258</v>
      </c>
      <c r="B3155">
        <v>1035426123</v>
      </c>
      <c r="C3155" t="s">
        <v>218</v>
      </c>
      <c r="D3155" t="s">
        <v>346</v>
      </c>
      <c r="E3155" t="s">
        <v>8259</v>
      </c>
      <c r="F3155">
        <v>2741112</v>
      </c>
      <c r="G3155">
        <v>3116073490</v>
      </c>
    </row>
    <row r="3156" spans="1:8" x14ac:dyDescent="0.3">
      <c r="A3156" t="s">
        <v>8260</v>
      </c>
      <c r="B3156" t="s">
        <v>8261</v>
      </c>
      <c r="C3156" t="s">
        <v>218</v>
      </c>
      <c r="D3156" t="s">
        <v>219</v>
      </c>
      <c r="E3156" t="s">
        <v>8262</v>
      </c>
      <c r="F3156">
        <v>2654965</v>
      </c>
      <c r="H3156" t="s">
        <v>8263</v>
      </c>
    </row>
    <row r="3157" spans="1:8" x14ac:dyDescent="0.3">
      <c r="A3157" t="s">
        <v>8264</v>
      </c>
      <c r="B3157" t="s">
        <v>8265</v>
      </c>
      <c r="C3157" t="s">
        <v>278</v>
      </c>
      <c r="D3157" t="s">
        <v>279</v>
      </c>
      <c r="E3157" t="s">
        <v>5106</v>
      </c>
      <c r="F3157">
        <v>6915090</v>
      </c>
      <c r="H3157" t="s">
        <v>8266</v>
      </c>
    </row>
    <row r="3158" spans="1:8" x14ac:dyDescent="0.3">
      <c r="A3158" t="s">
        <v>8267</v>
      </c>
      <c r="B3158">
        <v>70695956</v>
      </c>
      <c r="C3158" t="s">
        <v>218</v>
      </c>
      <c r="D3158" t="s">
        <v>244</v>
      </c>
      <c r="E3158" t="s">
        <v>8268</v>
      </c>
      <c r="G3158">
        <v>3218005373</v>
      </c>
    </row>
    <row r="3159" spans="1:8" x14ac:dyDescent="0.3">
      <c r="A3159" t="s">
        <v>8269</v>
      </c>
      <c r="B3159" t="s">
        <v>8270</v>
      </c>
      <c r="C3159" t="s">
        <v>1072</v>
      </c>
      <c r="D3159" t="s">
        <v>8271</v>
      </c>
      <c r="E3159" t="s">
        <v>8272</v>
      </c>
      <c r="F3159">
        <v>928259157</v>
      </c>
      <c r="G3159">
        <v>3117708007</v>
      </c>
    </row>
    <row r="3160" spans="1:8" x14ac:dyDescent="0.3">
      <c r="A3160" t="s">
        <v>8273</v>
      </c>
      <c r="B3160">
        <v>79678868</v>
      </c>
      <c r="C3160" t="s">
        <v>205</v>
      </c>
      <c r="D3160" t="s">
        <v>284</v>
      </c>
      <c r="E3160" t="s">
        <v>8274</v>
      </c>
      <c r="G3160">
        <v>3112743695</v>
      </c>
    </row>
    <row r="3161" spans="1:8" x14ac:dyDescent="0.3">
      <c r="A3161" t="s">
        <v>8275</v>
      </c>
      <c r="B3161">
        <v>15339349</v>
      </c>
      <c r="C3161" t="s">
        <v>205</v>
      </c>
      <c r="D3161" t="s">
        <v>284</v>
      </c>
      <c r="E3161" t="s">
        <v>8276</v>
      </c>
      <c r="G3161">
        <v>3148381274</v>
      </c>
    </row>
    <row r="3162" spans="1:8" x14ac:dyDescent="0.3">
      <c r="A3162" t="s">
        <v>8277</v>
      </c>
      <c r="B3162" t="s">
        <v>8278</v>
      </c>
      <c r="C3162" t="s">
        <v>278</v>
      </c>
      <c r="D3162" t="s">
        <v>279</v>
      </c>
      <c r="E3162" t="s">
        <v>8279</v>
      </c>
      <c r="G3162">
        <v>3105603441</v>
      </c>
    </row>
    <row r="3163" spans="1:8" x14ac:dyDescent="0.3">
      <c r="A3163" t="s">
        <v>8280</v>
      </c>
      <c r="B3163">
        <v>80169698</v>
      </c>
      <c r="C3163" t="s">
        <v>278</v>
      </c>
      <c r="D3163" t="s">
        <v>279</v>
      </c>
      <c r="E3163" t="s">
        <v>8281</v>
      </c>
      <c r="G3163">
        <v>3134072234</v>
      </c>
    </row>
    <row r="3164" spans="1:8" x14ac:dyDescent="0.3">
      <c r="A3164" t="s">
        <v>8282</v>
      </c>
      <c r="B3164" t="s">
        <v>8283</v>
      </c>
      <c r="C3164" t="s">
        <v>278</v>
      </c>
      <c r="D3164" t="s">
        <v>279</v>
      </c>
      <c r="E3164" t="s">
        <v>8284</v>
      </c>
      <c r="F3164">
        <v>2608994</v>
      </c>
    </row>
    <row r="3165" spans="1:8" x14ac:dyDescent="0.3">
      <c r="A3165" t="s">
        <v>8285</v>
      </c>
      <c r="B3165" t="s">
        <v>8286</v>
      </c>
      <c r="C3165" t="s">
        <v>807</v>
      </c>
      <c r="D3165" t="s">
        <v>1332</v>
      </c>
      <c r="E3165" t="s">
        <v>8287</v>
      </c>
      <c r="F3165">
        <v>7462323</v>
      </c>
    </row>
    <row r="3166" spans="1:8" x14ac:dyDescent="0.3">
      <c r="A3166" t="s">
        <v>8288</v>
      </c>
      <c r="B3166">
        <v>41748762</v>
      </c>
      <c r="C3166" t="s">
        <v>278</v>
      </c>
      <c r="D3166" t="s">
        <v>279</v>
      </c>
      <c r="E3166" t="s">
        <v>8289</v>
      </c>
      <c r="F3166">
        <v>3520478</v>
      </c>
    </row>
    <row r="3167" spans="1:8" x14ac:dyDescent="0.3">
      <c r="A3167" t="s">
        <v>8290</v>
      </c>
      <c r="B3167">
        <v>79484588</v>
      </c>
      <c r="C3167" t="s">
        <v>278</v>
      </c>
      <c r="D3167" t="s">
        <v>279</v>
      </c>
      <c r="E3167" t="s">
        <v>8291</v>
      </c>
      <c r="G3167">
        <v>3114522780</v>
      </c>
    </row>
    <row r="3168" spans="1:8" x14ac:dyDescent="0.3">
      <c r="A3168" t="s">
        <v>8292</v>
      </c>
      <c r="B3168">
        <v>32617880</v>
      </c>
      <c r="C3168" t="s">
        <v>200</v>
      </c>
      <c r="D3168" t="s">
        <v>201</v>
      </c>
      <c r="E3168" t="s">
        <v>8293</v>
      </c>
      <c r="F3168">
        <v>6432977</v>
      </c>
    </row>
    <row r="3169" spans="1:8" x14ac:dyDescent="0.3">
      <c r="A3169" t="s">
        <v>8294</v>
      </c>
      <c r="B3169">
        <v>79543984</v>
      </c>
      <c r="C3169" t="s">
        <v>278</v>
      </c>
      <c r="D3169" t="s">
        <v>279</v>
      </c>
      <c r="E3169" t="s">
        <v>8295</v>
      </c>
      <c r="F3169">
        <v>4021296</v>
      </c>
    </row>
    <row r="3170" spans="1:8" x14ac:dyDescent="0.3">
      <c r="A3170" t="s">
        <v>8296</v>
      </c>
      <c r="B3170" t="s">
        <v>8297</v>
      </c>
      <c r="C3170" t="s">
        <v>278</v>
      </c>
      <c r="D3170" t="s">
        <v>279</v>
      </c>
      <c r="E3170" t="s">
        <v>8298</v>
      </c>
      <c r="F3170">
        <v>7033986</v>
      </c>
      <c r="G3170">
        <v>3002933178</v>
      </c>
    </row>
    <row r="3171" spans="1:8" x14ac:dyDescent="0.3">
      <c r="A3171" t="s">
        <v>8299</v>
      </c>
      <c r="B3171" t="s">
        <v>8300</v>
      </c>
      <c r="C3171" t="s">
        <v>449</v>
      </c>
      <c r="D3171" t="s">
        <v>450</v>
      </c>
      <c r="E3171" t="s">
        <v>8301</v>
      </c>
      <c r="F3171">
        <v>5082488</v>
      </c>
      <c r="G3171">
        <v>3103498597</v>
      </c>
    </row>
    <row r="3172" spans="1:8" x14ac:dyDescent="0.3">
      <c r="A3172" t="s">
        <v>8302</v>
      </c>
      <c r="B3172" t="s">
        <v>8303</v>
      </c>
      <c r="C3172" t="s">
        <v>278</v>
      </c>
      <c r="D3172" t="s">
        <v>279</v>
      </c>
      <c r="E3172" t="s">
        <v>8304</v>
      </c>
      <c r="F3172">
        <v>2570845</v>
      </c>
      <c r="G3172">
        <v>3107534180</v>
      </c>
    </row>
    <row r="3173" spans="1:8" x14ac:dyDescent="0.3">
      <c r="A3173" t="s">
        <v>8305</v>
      </c>
      <c r="B3173">
        <v>19082854</v>
      </c>
      <c r="C3173" t="s">
        <v>278</v>
      </c>
      <c r="D3173" t="s">
        <v>279</v>
      </c>
      <c r="E3173" t="s">
        <v>8306</v>
      </c>
      <c r="G3173">
        <v>3138589121</v>
      </c>
    </row>
    <row r="3174" spans="1:8" x14ac:dyDescent="0.3">
      <c r="A3174" t="s">
        <v>8307</v>
      </c>
      <c r="B3174">
        <v>46371448</v>
      </c>
      <c r="C3174" t="s">
        <v>449</v>
      </c>
      <c r="D3174" t="s">
        <v>450</v>
      </c>
      <c r="E3174" t="s">
        <v>8308</v>
      </c>
      <c r="F3174">
        <v>6343885</v>
      </c>
      <c r="G3174">
        <v>3125461325</v>
      </c>
    </row>
    <row r="3175" spans="1:8" x14ac:dyDescent="0.3">
      <c r="A3175" t="s">
        <v>8309</v>
      </c>
      <c r="B3175">
        <v>71678779</v>
      </c>
      <c r="C3175" t="s">
        <v>218</v>
      </c>
      <c r="D3175" t="s">
        <v>219</v>
      </c>
      <c r="E3175" t="s">
        <v>8310</v>
      </c>
      <c r="G3175">
        <v>3007125750</v>
      </c>
    </row>
    <row r="3176" spans="1:8" x14ac:dyDescent="0.3">
      <c r="A3176" t="s">
        <v>8311</v>
      </c>
      <c r="B3176">
        <v>27787512</v>
      </c>
      <c r="C3176" t="s">
        <v>449</v>
      </c>
      <c r="D3176" t="s">
        <v>450</v>
      </c>
      <c r="E3176" t="s">
        <v>8312</v>
      </c>
      <c r="F3176">
        <v>6321065</v>
      </c>
      <c r="H3176" t="s">
        <v>8313</v>
      </c>
    </row>
    <row r="3177" spans="1:8" x14ac:dyDescent="0.3">
      <c r="A3177" t="s">
        <v>8314</v>
      </c>
      <c r="B3177">
        <v>80155584</v>
      </c>
      <c r="C3177" t="s">
        <v>278</v>
      </c>
      <c r="D3177" t="s">
        <v>279</v>
      </c>
      <c r="E3177" t="s">
        <v>8315</v>
      </c>
      <c r="F3177">
        <v>7336953</v>
      </c>
    </row>
    <row r="3178" spans="1:8" x14ac:dyDescent="0.3">
      <c r="A3178" t="s">
        <v>8316</v>
      </c>
      <c r="B3178">
        <v>1010201045</v>
      </c>
      <c r="C3178" t="s">
        <v>278</v>
      </c>
      <c r="D3178" t="s">
        <v>279</v>
      </c>
      <c r="E3178" t="s">
        <v>8317</v>
      </c>
      <c r="F3178">
        <v>2064821</v>
      </c>
      <c r="G3178">
        <v>3125646222</v>
      </c>
    </row>
    <row r="3179" spans="1:8" x14ac:dyDescent="0.3">
      <c r="A3179" t="s">
        <v>8318</v>
      </c>
      <c r="B3179">
        <v>79987832</v>
      </c>
      <c r="C3179" t="s">
        <v>278</v>
      </c>
      <c r="D3179" t="s">
        <v>279</v>
      </c>
      <c r="E3179" t="s">
        <v>8319</v>
      </c>
      <c r="F3179">
        <v>3132797572</v>
      </c>
      <c r="G3179">
        <v>3115212104</v>
      </c>
    </row>
    <row r="3180" spans="1:8" x14ac:dyDescent="0.3">
      <c r="A3180" t="s">
        <v>8320</v>
      </c>
      <c r="B3180" t="s">
        <v>8321</v>
      </c>
      <c r="C3180" t="s">
        <v>218</v>
      </c>
      <c r="D3180" t="s">
        <v>244</v>
      </c>
      <c r="E3180" t="s">
        <v>8322</v>
      </c>
      <c r="F3180">
        <v>3612276</v>
      </c>
      <c r="G3180">
        <v>3168035030</v>
      </c>
      <c r="H3180" t="s">
        <v>8323</v>
      </c>
    </row>
    <row r="3181" spans="1:8" x14ac:dyDescent="0.3">
      <c r="A3181" t="s">
        <v>8324</v>
      </c>
      <c r="B3181">
        <v>11412862</v>
      </c>
      <c r="C3181" t="s">
        <v>278</v>
      </c>
      <c r="D3181" t="s">
        <v>279</v>
      </c>
      <c r="E3181" t="s">
        <v>8325</v>
      </c>
      <c r="F3181">
        <v>7628599</v>
      </c>
      <c r="G3181">
        <v>3124845194</v>
      </c>
      <c r="H3181" t="s">
        <v>6375</v>
      </c>
    </row>
    <row r="3182" spans="1:8" x14ac:dyDescent="0.3">
      <c r="A3182" t="s">
        <v>8326</v>
      </c>
      <c r="B3182">
        <v>1074128084</v>
      </c>
      <c r="C3182" t="s">
        <v>278</v>
      </c>
      <c r="D3182" t="s">
        <v>279</v>
      </c>
      <c r="E3182" t="s">
        <v>8327</v>
      </c>
      <c r="F3182">
        <v>3143083397</v>
      </c>
      <c r="H3182" t="s">
        <v>2442</v>
      </c>
    </row>
    <row r="3183" spans="1:8" x14ac:dyDescent="0.3">
      <c r="A3183" t="s">
        <v>8328</v>
      </c>
      <c r="B3183">
        <v>1074131137</v>
      </c>
      <c r="C3183" t="s">
        <v>278</v>
      </c>
      <c r="D3183" t="s">
        <v>279</v>
      </c>
      <c r="E3183" t="s">
        <v>8329</v>
      </c>
      <c r="F3183">
        <v>3144225035</v>
      </c>
      <c r="H3183" t="s">
        <v>6375</v>
      </c>
    </row>
    <row r="3184" spans="1:8" x14ac:dyDescent="0.3">
      <c r="A3184" t="s">
        <v>8330</v>
      </c>
      <c r="B3184">
        <v>79664396</v>
      </c>
      <c r="C3184" t="s">
        <v>278</v>
      </c>
      <c r="D3184" t="s">
        <v>279</v>
      </c>
      <c r="E3184" t="s">
        <v>8331</v>
      </c>
      <c r="F3184">
        <v>3142999555</v>
      </c>
    </row>
    <row r="3185" spans="1:8" x14ac:dyDescent="0.3">
      <c r="A3185" t="s">
        <v>8332</v>
      </c>
      <c r="B3185">
        <v>1122649377</v>
      </c>
      <c r="C3185" t="s">
        <v>420</v>
      </c>
      <c r="D3185" t="s">
        <v>682</v>
      </c>
      <c r="E3185" t="s">
        <v>8333</v>
      </c>
      <c r="F3185">
        <v>3125730139</v>
      </c>
      <c r="G3185">
        <v>3133226516</v>
      </c>
      <c r="H3185" t="s">
        <v>8334</v>
      </c>
    </row>
    <row r="3186" spans="1:8" x14ac:dyDescent="0.3">
      <c r="A3186" t="s">
        <v>8335</v>
      </c>
      <c r="B3186" t="s">
        <v>8336</v>
      </c>
      <c r="C3186" t="s">
        <v>420</v>
      </c>
      <c r="D3186" t="s">
        <v>421</v>
      </c>
      <c r="E3186" t="s">
        <v>8337</v>
      </c>
      <c r="F3186">
        <v>3142855383</v>
      </c>
      <c r="H3186" t="s">
        <v>8338</v>
      </c>
    </row>
    <row r="3187" spans="1:8" x14ac:dyDescent="0.3">
      <c r="A3187" t="s">
        <v>8339</v>
      </c>
      <c r="B3187" t="s">
        <v>8340</v>
      </c>
      <c r="C3187" t="s">
        <v>278</v>
      </c>
      <c r="D3187" t="s">
        <v>279</v>
      </c>
      <c r="E3187" t="s">
        <v>8341</v>
      </c>
      <c r="F3187">
        <v>5708436</v>
      </c>
    </row>
    <row r="3188" spans="1:8" x14ac:dyDescent="0.3">
      <c r="A3188" t="s">
        <v>8342</v>
      </c>
      <c r="B3188">
        <v>11411934</v>
      </c>
      <c r="C3188" t="s">
        <v>278</v>
      </c>
      <c r="D3188" t="s">
        <v>279</v>
      </c>
      <c r="E3188" t="s">
        <v>8343</v>
      </c>
      <c r="F3188">
        <v>7613940</v>
      </c>
      <c r="H3188" t="s">
        <v>2442</v>
      </c>
    </row>
    <row r="3189" spans="1:8" x14ac:dyDescent="0.3">
      <c r="A3189" t="s">
        <v>8344</v>
      </c>
      <c r="B3189">
        <v>47430108</v>
      </c>
      <c r="C3189" t="s">
        <v>449</v>
      </c>
      <c r="D3189" t="s">
        <v>450</v>
      </c>
      <c r="E3189" t="s">
        <v>8345</v>
      </c>
      <c r="F3189">
        <v>6324317</v>
      </c>
      <c r="G3189">
        <v>3112228870</v>
      </c>
      <c r="H3189" t="s">
        <v>8346</v>
      </c>
    </row>
    <row r="3190" spans="1:8" x14ac:dyDescent="0.3">
      <c r="A3190" t="s">
        <v>8347</v>
      </c>
      <c r="B3190">
        <v>52177566</v>
      </c>
      <c r="C3190" t="s">
        <v>449</v>
      </c>
      <c r="D3190" t="s">
        <v>450</v>
      </c>
      <c r="E3190" t="s">
        <v>8348</v>
      </c>
      <c r="F3190">
        <v>3202241391</v>
      </c>
      <c r="H3190" t="s">
        <v>8349</v>
      </c>
    </row>
    <row r="3191" spans="1:8" x14ac:dyDescent="0.3">
      <c r="A3191" t="s">
        <v>8350</v>
      </c>
      <c r="B3191">
        <v>70086079</v>
      </c>
      <c r="C3191" t="s">
        <v>218</v>
      </c>
      <c r="D3191" t="s">
        <v>219</v>
      </c>
      <c r="E3191" t="s">
        <v>8351</v>
      </c>
      <c r="F3191">
        <v>4488550</v>
      </c>
    </row>
    <row r="3192" spans="1:8" x14ac:dyDescent="0.3">
      <c r="A3192" t="s">
        <v>8352</v>
      </c>
      <c r="B3192">
        <v>52916481</v>
      </c>
      <c r="C3192" t="s">
        <v>278</v>
      </c>
      <c r="D3192" t="s">
        <v>279</v>
      </c>
      <c r="E3192" t="s">
        <v>8353</v>
      </c>
      <c r="F3192">
        <v>8006672</v>
      </c>
    </row>
    <row r="3193" spans="1:8" x14ac:dyDescent="0.3">
      <c r="A3193" t="s">
        <v>8354</v>
      </c>
      <c r="B3193">
        <v>79319837</v>
      </c>
      <c r="C3193" t="s">
        <v>278</v>
      </c>
      <c r="D3193" t="s">
        <v>279</v>
      </c>
      <c r="E3193" t="s">
        <v>8355</v>
      </c>
      <c r="F3193">
        <v>4537095</v>
      </c>
      <c r="G3193">
        <v>3133670805</v>
      </c>
    </row>
    <row r="3194" spans="1:8" x14ac:dyDescent="0.3">
      <c r="A3194" t="s">
        <v>8356</v>
      </c>
      <c r="B3194" t="s">
        <v>8357</v>
      </c>
      <c r="C3194" t="s">
        <v>172</v>
      </c>
      <c r="D3194" t="s">
        <v>8358</v>
      </c>
      <c r="E3194" t="s">
        <v>8359</v>
      </c>
      <c r="F3194">
        <v>3135726352</v>
      </c>
    </row>
    <row r="3195" spans="1:8" x14ac:dyDescent="0.3">
      <c r="A3195" t="s">
        <v>8360</v>
      </c>
      <c r="B3195">
        <v>41910263</v>
      </c>
      <c r="C3195" t="s">
        <v>278</v>
      </c>
      <c r="D3195" t="s">
        <v>279</v>
      </c>
      <c r="E3195" t="s">
        <v>8361</v>
      </c>
      <c r="G3195">
        <v>3122081145</v>
      </c>
    </row>
    <row r="3196" spans="1:8" x14ac:dyDescent="0.3">
      <c r="A3196" t="s">
        <v>8362</v>
      </c>
      <c r="B3196">
        <v>40372419</v>
      </c>
      <c r="C3196" t="s">
        <v>278</v>
      </c>
      <c r="D3196" t="s">
        <v>279</v>
      </c>
      <c r="E3196" t="s">
        <v>8363</v>
      </c>
      <c r="F3196">
        <v>6846483</v>
      </c>
      <c r="G3196">
        <v>3138887157</v>
      </c>
    </row>
    <row r="3197" spans="1:8" x14ac:dyDescent="0.3">
      <c r="A3197" t="s">
        <v>8364</v>
      </c>
      <c r="B3197">
        <v>17309890</v>
      </c>
      <c r="C3197" t="s">
        <v>420</v>
      </c>
      <c r="D3197" t="s">
        <v>421</v>
      </c>
      <c r="E3197" t="s">
        <v>8365</v>
      </c>
      <c r="G3197">
        <v>3143341215</v>
      </c>
    </row>
    <row r="3198" spans="1:8" x14ac:dyDescent="0.3">
      <c r="A3198" t="s">
        <v>8366</v>
      </c>
      <c r="B3198" t="s">
        <v>8367</v>
      </c>
      <c r="C3198" t="s">
        <v>278</v>
      </c>
      <c r="D3198" t="s">
        <v>279</v>
      </c>
      <c r="E3198" t="s">
        <v>8368</v>
      </c>
      <c r="F3198">
        <v>5602314</v>
      </c>
      <c r="G3198">
        <v>3142229002</v>
      </c>
    </row>
    <row r="3199" spans="1:8" x14ac:dyDescent="0.3">
      <c r="A3199" t="s">
        <v>8369</v>
      </c>
      <c r="B3199">
        <v>1151956236</v>
      </c>
      <c r="C3199" t="s">
        <v>406</v>
      </c>
      <c r="D3199" t="s">
        <v>410</v>
      </c>
      <c r="E3199" t="s">
        <v>8370</v>
      </c>
      <c r="G3199">
        <v>3163635357</v>
      </c>
    </row>
    <row r="3200" spans="1:8" x14ac:dyDescent="0.3">
      <c r="A3200" t="s">
        <v>8371</v>
      </c>
      <c r="B3200" t="s">
        <v>8372</v>
      </c>
      <c r="C3200" t="s">
        <v>406</v>
      </c>
      <c r="D3200" t="s">
        <v>967</v>
      </c>
      <c r="E3200" t="s">
        <v>8373</v>
      </c>
      <c r="F3200">
        <v>8851596</v>
      </c>
    </row>
    <row r="3201" spans="1:8" x14ac:dyDescent="0.3">
      <c r="A3201" t="s">
        <v>8374</v>
      </c>
      <c r="B3201" t="s">
        <v>8375</v>
      </c>
      <c r="C3201" t="s">
        <v>420</v>
      </c>
      <c r="D3201" t="s">
        <v>421</v>
      </c>
      <c r="E3201" t="s">
        <v>8376</v>
      </c>
      <c r="F3201">
        <v>3132627598</v>
      </c>
      <c r="H3201" t="s">
        <v>8377</v>
      </c>
    </row>
    <row r="3202" spans="1:8" x14ac:dyDescent="0.3">
      <c r="A3202" t="s">
        <v>8378</v>
      </c>
      <c r="B3202">
        <v>52073985</v>
      </c>
      <c r="C3202" t="s">
        <v>278</v>
      </c>
      <c r="D3202" t="s">
        <v>279</v>
      </c>
      <c r="E3202" t="s">
        <v>8379</v>
      </c>
      <c r="F3202">
        <v>8111784</v>
      </c>
      <c r="G3202">
        <v>3114346417</v>
      </c>
    </row>
    <row r="3203" spans="1:8" x14ac:dyDescent="0.3">
      <c r="A3203" t="s">
        <v>8380</v>
      </c>
      <c r="B3203">
        <v>1101684206</v>
      </c>
      <c r="C3203" t="s">
        <v>691</v>
      </c>
      <c r="D3203" t="s">
        <v>692</v>
      </c>
      <c r="E3203" t="s">
        <v>8381</v>
      </c>
      <c r="F3203">
        <v>7260926</v>
      </c>
      <c r="G3203">
        <v>3118200841</v>
      </c>
    </row>
    <row r="3204" spans="1:8" x14ac:dyDescent="0.3">
      <c r="A3204" t="s">
        <v>8382</v>
      </c>
      <c r="B3204">
        <v>91010759</v>
      </c>
      <c r="C3204" t="s">
        <v>200</v>
      </c>
      <c r="D3204" t="s">
        <v>775</v>
      </c>
      <c r="E3204" t="s">
        <v>8383</v>
      </c>
      <c r="F3204">
        <v>7486611</v>
      </c>
      <c r="G3204">
        <v>3214920916</v>
      </c>
    </row>
    <row r="3205" spans="1:8" x14ac:dyDescent="0.3">
      <c r="A3205" t="s">
        <v>8384</v>
      </c>
      <c r="B3205">
        <v>78033116</v>
      </c>
      <c r="C3205" t="s">
        <v>205</v>
      </c>
      <c r="D3205" t="s">
        <v>284</v>
      </c>
      <c r="E3205" t="s">
        <v>8385</v>
      </c>
      <c r="G3205">
        <v>3104452025</v>
      </c>
    </row>
    <row r="3206" spans="1:8" x14ac:dyDescent="0.3">
      <c r="A3206" t="s">
        <v>8386</v>
      </c>
      <c r="B3206">
        <v>80369435</v>
      </c>
      <c r="C3206" t="s">
        <v>278</v>
      </c>
      <c r="D3206" t="s">
        <v>279</v>
      </c>
      <c r="E3206" t="s">
        <v>8387</v>
      </c>
      <c r="G3206">
        <v>3125479971</v>
      </c>
    </row>
    <row r="3207" spans="1:8" x14ac:dyDescent="0.3">
      <c r="A3207" t="s">
        <v>8388</v>
      </c>
      <c r="B3207">
        <v>9395636</v>
      </c>
      <c r="C3207" t="s">
        <v>691</v>
      </c>
      <c r="D3207" t="s">
        <v>4367</v>
      </c>
      <c r="E3207" t="s">
        <v>8389</v>
      </c>
      <c r="F3207">
        <v>3132413050</v>
      </c>
      <c r="G3207">
        <v>3118118258</v>
      </c>
    </row>
    <row r="3208" spans="1:8" x14ac:dyDescent="0.3">
      <c r="A3208" t="s">
        <v>8390</v>
      </c>
      <c r="B3208" t="s">
        <v>8391</v>
      </c>
      <c r="C3208" t="s">
        <v>420</v>
      </c>
      <c r="D3208" t="s">
        <v>682</v>
      </c>
      <c r="E3208" t="s">
        <v>8392</v>
      </c>
      <c r="G3208">
        <v>3133586693</v>
      </c>
    </row>
    <row r="3209" spans="1:8" x14ac:dyDescent="0.3">
      <c r="A3209" t="s">
        <v>8393</v>
      </c>
      <c r="B3209">
        <v>80828704</v>
      </c>
      <c r="C3209" t="s">
        <v>278</v>
      </c>
      <c r="D3209" t="s">
        <v>279</v>
      </c>
      <c r="E3209" t="s">
        <v>8394</v>
      </c>
      <c r="G3209">
        <v>3157082680</v>
      </c>
    </row>
    <row r="3210" spans="1:8" x14ac:dyDescent="0.3">
      <c r="A3210" t="s">
        <v>8395</v>
      </c>
      <c r="B3210" t="s">
        <v>8396</v>
      </c>
      <c r="C3210" t="s">
        <v>278</v>
      </c>
      <c r="D3210" t="s">
        <v>279</v>
      </c>
      <c r="E3210" t="s">
        <v>8397</v>
      </c>
      <c r="F3210">
        <v>7400768</v>
      </c>
    </row>
    <row r="3211" spans="1:8" x14ac:dyDescent="0.3">
      <c r="A3211" t="s">
        <v>8398</v>
      </c>
      <c r="B3211">
        <v>2992060</v>
      </c>
      <c r="C3211" t="s">
        <v>278</v>
      </c>
      <c r="D3211" t="s">
        <v>279</v>
      </c>
      <c r="E3211" t="s">
        <v>8399</v>
      </c>
      <c r="F3211">
        <v>2992060</v>
      </c>
      <c r="G3211">
        <v>3115310280</v>
      </c>
    </row>
    <row r="3212" spans="1:8" x14ac:dyDescent="0.3">
      <c r="A3212" t="s">
        <v>8400</v>
      </c>
      <c r="B3212">
        <v>1022338509</v>
      </c>
      <c r="C3212" t="s">
        <v>278</v>
      </c>
      <c r="D3212" t="s">
        <v>279</v>
      </c>
      <c r="E3212" t="s">
        <v>8401</v>
      </c>
      <c r="G3212">
        <v>318246266</v>
      </c>
    </row>
    <row r="3213" spans="1:8" x14ac:dyDescent="0.3">
      <c r="A3213" t="s">
        <v>8402</v>
      </c>
      <c r="B3213">
        <v>24191088</v>
      </c>
      <c r="C3213" t="s">
        <v>449</v>
      </c>
      <c r="D3213" t="s">
        <v>793</v>
      </c>
      <c r="E3213" t="s">
        <v>8403</v>
      </c>
      <c r="F3213">
        <v>6370054</v>
      </c>
      <c r="G3213">
        <v>3214873353</v>
      </c>
      <c r="H3213" t="s">
        <v>8404</v>
      </c>
    </row>
    <row r="3214" spans="1:8" x14ac:dyDescent="0.3">
      <c r="A3214" t="s">
        <v>8405</v>
      </c>
      <c r="B3214">
        <v>51714335</v>
      </c>
      <c r="C3214" t="s">
        <v>420</v>
      </c>
      <c r="D3214" t="s">
        <v>421</v>
      </c>
      <c r="E3214" t="s">
        <v>8406</v>
      </c>
      <c r="F3214">
        <v>6712210</v>
      </c>
      <c r="G3214">
        <v>3118116428</v>
      </c>
    </row>
    <row r="3215" spans="1:8" x14ac:dyDescent="0.3">
      <c r="A3215" t="s">
        <v>8407</v>
      </c>
      <c r="B3215">
        <v>91246277</v>
      </c>
      <c r="C3215" t="s">
        <v>205</v>
      </c>
      <c r="D3215" t="s">
        <v>284</v>
      </c>
      <c r="E3215" t="s">
        <v>8408</v>
      </c>
      <c r="G3215">
        <v>3102601531</v>
      </c>
    </row>
    <row r="3216" spans="1:8" x14ac:dyDescent="0.3">
      <c r="A3216" t="s">
        <v>8409</v>
      </c>
      <c r="B3216">
        <v>16919492</v>
      </c>
      <c r="C3216" t="s">
        <v>406</v>
      </c>
      <c r="D3216" t="s">
        <v>410</v>
      </c>
      <c r="E3216" t="s">
        <v>8410</v>
      </c>
      <c r="F3216">
        <v>4223266</v>
      </c>
      <c r="G3216">
        <v>3166461812</v>
      </c>
    </row>
    <row r="3217" spans="1:7" x14ac:dyDescent="0.3">
      <c r="A3217" t="s">
        <v>8411</v>
      </c>
      <c r="B3217" t="s">
        <v>8412</v>
      </c>
      <c r="C3217" t="s">
        <v>278</v>
      </c>
      <c r="D3217" t="s">
        <v>279</v>
      </c>
      <c r="E3217" t="s">
        <v>8413</v>
      </c>
      <c r="G3217">
        <v>3105581887</v>
      </c>
    </row>
    <row r="3218" spans="1:7" x14ac:dyDescent="0.3">
      <c r="A3218" t="s">
        <v>8414</v>
      </c>
      <c r="B3218" t="s">
        <v>8415</v>
      </c>
      <c r="C3218" t="s">
        <v>278</v>
      </c>
      <c r="D3218" t="s">
        <v>279</v>
      </c>
      <c r="E3218" t="s">
        <v>8416</v>
      </c>
      <c r="F3218">
        <v>2210800</v>
      </c>
    </row>
    <row r="3219" spans="1:7" x14ac:dyDescent="0.3">
      <c r="A3219" t="s">
        <v>8417</v>
      </c>
      <c r="B3219" t="s">
        <v>8418</v>
      </c>
      <c r="C3219" t="s">
        <v>278</v>
      </c>
      <c r="D3219" t="s">
        <v>279</v>
      </c>
      <c r="E3219" t="s">
        <v>8419</v>
      </c>
      <c r="F3219">
        <v>5948650</v>
      </c>
    </row>
    <row r="3220" spans="1:7" x14ac:dyDescent="0.3">
      <c r="A3220" t="s">
        <v>8420</v>
      </c>
      <c r="B3220" t="s">
        <v>8421</v>
      </c>
      <c r="C3220" t="s">
        <v>278</v>
      </c>
      <c r="D3220" t="s">
        <v>279</v>
      </c>
      <c r="E3220" t="s">
        <v>8422</v>
      </c>
      <c r="F3220">
        <v>6213111</v>
      </c>
    </row>
    <row r="3221" spans="1:7" x14ac:dyDescent="0.3">
      <c r="A3221" t="s">
        <v>8423</v>
      </c>
      <c r="B3221">
        <v>98630140</v>
      </c>
      <c r="C3221" t="s">
        <v>218</v>
      </c>
      <c r="D3221" t="s">
        <v>244</v>
      </c>
      <c r="E3221" t="s">
        <v>8424</v>
      </c>
      <c r="F3221">
        <v>2851467</v>
      </c>
    </row>
    <row r="3222" spans="1:7" x14ac:dyDescent="0.3">
      <c r="A3222" t="s">
        <v>8425</v>
      </c>
      <c r="B3222" t="s">
        <v>8426</v>
      </c>
      <c r="C3222" t="s">
        <v>218</v>
      </c>
      <c r="D3222" t="s">
        <v>244</v>
      </c>
      <c r="E3222" t="s">
        <v>8427</v>
      </c>
      <c r="F3222">
        <v>2851266</v>
      </c>
    </row>
    <row r="3223" spans="1:7" x14ac:dyDescent="0.3">
      <c r="A3223" t="s">
        <v>8428</v>
      </c>
      <c r="B3223">
        <v>87061870</v>
      </c>
      <c r="C3223" t="s">
        <v>200</v>
      </c>
      <c r="D3223" t="s">
        <v>201</v>
      </c>
      <c r="E3223" t="s">
        <v>8429</v>
      </c>
      <c r="G3223">
        <v>3127856037</v>
      </c>
    </row>
    <row r="3224" spans="1:7" x14ac:dyDescent="0.3">
      <c r="A3224" t="s">
        <v>8430</v>
      </c>
      <c r="B3224" t="s">
        <v>8431</v>
      </c>
      <c r="C3224" t="s">
        <v>200</v>
      </c>
      <c r="D3224" t="s">
        <v>201</v>
      </c>
      <c r="E3224" t="s">
        <v>8432</v>
      </c>
      <c r="G3224">
        <v>3164827420</v>
      </c>
    </row>
    <row r="3225" spans="1:7" x14ac:dyDescent="0.3">
      <c r="A3225" t="s">
        <v>8433</v>
      </c>
      <c r="B3225">
        <v>13879284</v>
      </c>
      <c r="C3225" t="s">
        <v>200</v>
      </c>
      <c r="D3225" t="s">
        <v>201</v>
      </c>
      <c r="E3225" t="s">
        <v>8434</v>
      </c>
      <c r="F3225">
        <v>6339214</v>
      </c>
    </row>
    <row r="3226" spans="1:7" x14ac:dyDescent="0.3">
      <c r="A3226" t="s">
        <v>8435</v>
      </c>
      <c r="B3226">
        <v>1098638154</v>
      </c>
      <c r="C3226" t="s">
        <v>200</v>
      </c>
      <c r="D3226" t="s">
        <v>201</v>
      </c>
      <c r="E3226" t="s">
        <v>8436</v>
      </c>
      <c r="F3226">
        <v>6454812</v>
      </c>
    </row>
    <row r="3227" spans="1:7" x14ac:dyDescent="0.3">
      <c r="A3227" t="s">
        <v>8437</v>
      </c>
      <c r="B3227">
        <v>13834047</v>
      </c>
      <c r="C3227" t="s">
        <v>200</v>
      </c>
      <c r="D3227" t="s">
        <v>201</v>
      </c>
      <c r="E3227" t="s">
        <v>8438</v>
      </c>
      <c r="F3227">
        <v>6456070</v>
      </c>
    </row>
    <row r="3228" spans="1:7" x14ac:dyDescent="0.3">
      <c r="A3228" t="s">
        <v>8439</v>
      </c>
      <c r="B3228">
        <v>32559300</v>
      </c>
      <c r="C3228" t="s">
        <v>218</v>
      </c>
      <c r="D3228" t="s">
        <v>244</v>
      </c>
      <c r="E3228" t="s">
        <v>8440</v>
      </c>
      <c r="F3228">
        <v>2311316</v>
      </c>
    </row>
    <row r="3229" spans="1:7" x14ac:dyDescent="0.3">
      <c r="A3229" t="s">
        <v>8441</v>
      </c>
      <c r="B3229">
        <v>37558991</v>
      </c>
      <c r="C3229" t="s">
        <v>200</v>
      </c>
      <c r="D3229" t="s">
        <v>201</v>
      </c>
      <c r="E3229" t="s">
        <v>8442</v>
      </c>
      <c r="F3229">
        <v>6704889</v>
      </c>
    </row>
    <row r="3230" spans="1:7" x14ac:dyDescent="0.3">
      <c r="A3230" t="s">
        <v>8443</v>
      </c>
      <c r="B3230">
        <v>66858203</v>
      </c>
      <c r="C3230" t="s">
        <v>406</v>
      </c>
      <c r="D3230" t="s">
        <v>410</v>
      </c>
      <c r="E3230" t="s">
        <v>8444</v>
      </c>
      <c r="F3230">
        <v>8894647</v>
      </c>
    </row>
    <row r="3231" spans="1:7" x14ac:dyDescent="0.3">
      <c r="A3231" t="s">
        <v>8445</v>
      </c>
      <c r="B3231">
        <v>94074258</v>
      </c>
      <c r="C3231" t="s">
        <v>406</v>
      </c>
      <c r="D3231" t="s">
        <v>410</v>
      </c>
      <c r="E3231" t="s">
        <v>8446</v>
      </c>
      <c r="F3231">
        <v>3714586</v>
      </c>
    </row>
    <row r="3232" spans="1:7" x14ac:dyDescent="0.3">
      <c r="A3232" t="s">
        <v>8447</v>
      </c>
      <c r="B3232">
        <v>66949125</v>
      </c>
      <c r="C3232" t="s">
        <v>406</v>
      </c>
      <c r="D3232" t="s">
        <v>410</v>
      </c>
      <c r="E3232" t="s">
        <v>8448</v>
      </c>
      <c r="G3232">
        <v>3207821382</v>
      </c>
    </row>
    <row r="3233" spans="1:8" x14ac:dyDescent="0.3">
      <c r="A3233" t="s">
        <v>8449</v>
      </c>
      <c r="B3233">
        <v>1144188449</v>
      </c>
      <c r="C3233" t="s">
        <v>406</v>
      </c>
      <c r="D3233" t="s">
        <v>410</v>
      </c>
      <c r="E3233" t="s">
        <v>8450</v>
      </c>
      <c r="F3233">
        <v>8801179</v>
      </c>
      <c r="G3233">
        <v>3157781382</v>
      </c>
    </row>
    <row r="3234" spans="1:8" x14ac:dyDescent="0.3">
      <c r="A3234" t="s">
        <v>8451</v>
      </c>
      <c r="B3234">
        <v>94379047</v>
      </c>
      <c r="C3234" t="s">
        <v>406</v>
      </c>
      <c r="D3234" t="s">
        <v>410</v>
      </c>
      <c r="E3234" t="s">
        <v>8452</v>
      </c>
      <c r="F3234">
        <v>8808247</v>
      </c>
      <c r="G3234">
        <v>3136556529</v>
      </c>
    </row>
    <row r="3235" spans="1:8" x14ac:dyDescent="0.3">
      <c r="A3235" t="s">
        <v>8453</v>
      </c>
      <c r="B3235" t="s">
        <v>8454</v>
      </c>
      <c r="C3235" t="s">
        <v>278</v>
      </c>
      <c r="D3235" t="s">
        <v>279</v>
      </c>
      <c r="E3235" t="s">
        <v>8455</v>
      </c>
      <c r="F3235">
        <v>7137755</v>
      </c>
      <c r="G3235">
        <v>3144141732</v>
      </c>
    </row>
    <row r="3236" spans="1:8" x14ac:dyDescent="0.3">
      <c r="A3236" t="s">
        <v>8456</v>
      </c>
      <c r="B3236">
        <v>7712773</v>
      </c>
      <c r="C3236" t="s">
        <v>406</v>
      </c>
      <c r="D3236" t="s">
        <v>410</v>
      </c>
      <c r="E3236" t="s">
        <v>8457</v>
      </c>
      <c r="G3236">
        <v>3182890129</v>
      </c>
    </row>
    <row r="3237" spans="1:8" x14ac:dyDescent="0.3">
      <c r="A3237" t="s">
        <v>8458</v>
      </c>
      <c r="B3237" t="s">
        <v>8459</v>
      </c>
      <c r="C3237" t="s">
        <v>406</v>
      </c>
      <c r="D3237" t="s">
        <v>410</v>
      </c>
      <c r="E3237" t="s">
        <v>8460</v>
      </c>
      <c r="G3237">
        <v>314618643</v>
      </c>
    </row>
    <row r="3238" spans="1:8" x14ac:dyDescent="0.3">
      <c r="A3238" t="s">
        <v>8461</v>
      </c>
      <c r="B3238">
        <v>80269850</v>
      </c>
      <c r="C3238" t="s">
        <v>278</v>
      </c>
      <c r="D3238" t="s">
        <v>279</v>
      </c>
      <c r="E3238" t="s">
        <v>8462</v>
      </c>
      <c r="F3238">
        <v>7846489</v>
      </c>
      <c r="G3238">
        <v>3105508420</v>
      </c>
    </row>
    <row r="3239" spans="1:8" x14ac:dyDescent="0.3">
      <c r="A3239" t="s">
        <v>8463</v>
      </c>
      <c r="B3239">
        <v>1118537875</v>
      </c>
      <c r="C3239" t="s">
        <v>449</v>
      </c>
      <c r="D3239" t="s">
        <v>450</v>
      </c>
      <c r="E3239" t="s">
        <v>8464</v>
      </c>
      <c r="F3239">
        <v>3125053210</v>
      </c>
    </row>
    <row r="3240" spans="1:8" x14ac:dyDescent="0.3">
      <c r="A3240" t="s">
        <v>8465</v>
      </c>
      <c r="B3240">
        <v>47427485</v>
      </c>
      <c r="C3240" t="s">
        <v>449</v>
      </c>
      <c r="D3240" t="s">
        <v>450</v>
      </c>
      <c r="E3240" t="s">
        <v>8466</v>
      </c>
      <c r="F3240">
        <v>3108714941</v>
      </c>
      <c r="G3240">
        <v>3108714941</v>
      </c>
      <c r="H3240" t="s">
        <v>8467</v>
      </c>
    </row>
    <row r="3241" spans="1:8" x14ac:dyDescent="0.3">
      <c r="A3241" t="s">
        <v>8468</v>
      </c>
      <c r="B3241" t="s">
        <v>8469</v>
      </c>
      <c r="C3241" t="s">
        <v>218</v>
      </c>
      <c r="D3241" t="s">
        <v>318</v>
      </c>
      <c r="E3241" t="s">
        <v>8470</v>
      </c>
      <c r="F3241">
        <v>2888484</v>
      </c>
      <c r="H3241" t="s">
        <v>8471</v>
      </c>
    </row>
    <row r="3242" spans="1:8" x14ac:dyDescent="0.3">
      <c r="A3242" t="s">
        <v>8472</v>
      </c>
      <c r="B3242">
        <v>32527001</v>
      </c>
      <c r="C3242" t="s">
        <v>218</v>
      </c>
      <c r="D3242" t="s">
        <v>219</v>
      </c>
      <c r="E3242" t="s">
        <v>8473</v>
      </c>
      <c r="F3242" t="s">
        <v>8474</v>
      </c>
    </row>
    <row r="3243" spans="1:8" x14ac:dyDescent="0.3">
      <c r="A3243" t="s">
        <v>8475</v>
      </c>
      <c r="B3243">
        <v>66963297</v>
      </c>
      <c r="C3243" t="s">
        <v>420</v>
      </c>
      <c r="D3243" t="s">
        <v>421</v>
      </c>
      <c r="E3243" t="s">
        <v>8476</v>
      </c>
      <c r="F3243">
        <v>3204194876</v>
      </c>
      <c r="H3243" t="s">
        <v>8477</v>
      </c>
    </row>
    <row r="3244" spans="1:8" x14ac:dyDescent="0.3">
      <c r="A3244" t="s">
        <v>8478</v>
      </c>
      <c r="B3244">
        <v>24041589</v>
      </c>
      <c r="C3244" t="s">
        <v>691</v>
      </c>
      <c r="D3244" t="s">
        <v>4367</v>
      </c>
      <c r="E3244" t="s">
        <v>8479</v>
      </c>
      <c r="F3244">
        <v>3118473917</v>
      </c>
      <c r="G3244">
        <v>3196967394</v>
      </c>
    </row>
    <row r="3245" spans="1:8" x14ac:dyDescent="0.3">
      <c r="A3245" t="s">
        <v>8480</v>
      </c>
      <c r="B3245">
        <v>45553325</v>
      </c>
      <c r="C3245" t="s">
        <v>218</v>
      </c>
      <c r="D3245" t="s">
        <v>244</v>
      </c>
      <c r="E3245" t="s">
        <v>8481</v>
      </c>
      <c r="F3245">
        <v>2850067</v>
      </c>
    </row>
    <row r="3246" spans="1:8" x14ac:dyDescent="0.3">
      <c r="A3246" t="s">
        <v>8482</v>
      </c>
      <c r="B3246">
        <v>1128457967</v>
      </c>
      <c r="C3246" t="s">
        <v>218</v>
      </c>
      <c r="D3246" t="s">
        <v>219</v>
      </c>
      <c r="E3246" t="s">
        <v>8483</v>
      </c>
      <c r="G3246">
        <v>3057677975</v>
      </c>
      <c r="H3246" t="s">
        <v>8484</v>
      </c>
    </row>
    <row r="3247" spans="1:8" x14ac:dyDescent="0.3">
      <c r="A3247" t="s">
        <v>8485</v>
      </c>
      <c r="B3247">
        <v>1035861894</v>
      </c>
      <c r="C3247" t="s">
        <v>218</v>
      </c>
      <c r="D3247" t="s">
        <v>219</v>
      </c>
      <c r="E3247" t="s">
        <v>8486</v>
      </c>
      <c r="G3247">
        <v>3017330634</v>
      </c>
      <c r="H3247" t="s">
        <v>8487</v>
      </c>
    </row>
    <row r="3248" spans="1:8" x14ac:dyDescent="0.3">
      <c r="A3248" t="s">
        <v>8488</v>
      </c>
      <c r="B3248">
        <v>1030538794</v>
      </c>
      <c r="C3248" t="s">
        <v>278</v>
      </c>
      <c r="D3248" t="s">
        <v>279</v>
      </c>
      <c r="E3248" t="s">
        <v>8489</v>
      </c>
      <c r="G3248">
        <v>3133949333</v>
      </c>
    </row>
    <row r="3249" spans="1:8" x14ac:dyDescent="0.3">
      <c r="A3249" t="s">
        <v>8490</v>
      </c>
      <c r="B3249" t="s">
        <v>8491</v>
      </c>
      <c r="C3249" t="s">
        <v>278</v>
      </c>
      <c r="D3249" t="s">
        <v>279</v>
      </c>
      <c r="E3249" t="s">
        <v>8492</v>
      </c>
      <c r="F3249">
        <v>3485757</v>
      </c>
    </row>
    <row r="3250" spans="1:8" x14ac:dyDescent="0.3">
      <c r="A3250" t="s">
        <v>8493</v>
      </c>
      <c r="B3250" t="s">
        <v>8494</v>
      </c>
      <c r="C3250" t="s">
        <v>406</v>
      </c>
      <c r="D3250" t="s">
        <v>410</v>
      </c>
      <c r="E3250" t="s">
        <v>8495</v>
      </c>
      <c r="F3250">
        <v>8810348</v>
      </c>
      <c r="H3250" t="s">
        <v>8496</v>
      </c>
    </row>
    <row r="3251" spans="1:8" x14ac:dyDescent="0.3">
      <c r="A3251" t="s">
        <v>8497</v>
      </c>
      <c r="B3251">
        <v>5819048</v>
      </c>
      <c r="C3251" t="s">
        <v>218</v>
      </c>
      <c r="D3251" t="s">
        <v>219</v>
      </c>
      <c r="E3251" t="s">
        <v>8498</v>
      </c>
      <c r="F3251">
        <v>2814548</v>
      </c>
    </row>
    <row r="3252" spans="1:8" x14ac:dyDescent="0.3">
      <c r="A3252" t="s">
        <v>8499</v>
      </c>
      <c r="B3252">
        <v>1036395672</v>
      </c>
      <c r="C3252" t="s">
        <v>218</v>
      </c>
      <c r="D3252" t="s">
        <v>219</v>
      </c>
      <c r="E3252" t="s">
        <v>8500</v>
      </c>
      <c r="G3252">
        <v>3197696210</v>
      </c>
    </row>
    <row r="3253" spans="1:8" x14ac:dyDescent="0.3">
      <c r="A3253" t="s">
        <v>8501</v>
      </c>
      <c r="B3253">
        <v>12234489</v>
      </c>
      <c r="C3253" t="s">
        <v>881</v>
      </c>
      <c r="D3253" t="s">
        <v>1209</v>
      </c>
      <c r="E3253" t="s">
        <v>8502</v>
      </c>
      <c r="G3253">
        <v>3114777916</v>
      </c>
    </row>
    <row r="3254" spans="1:8" x14ac:dyDescent="0.3">
      <c r="A3254" t="s">
        <v>8503</v>
      </c>
      <c r="B3254">
        <v>80800101</v>
      </c>
      <c r="C3254" t="s">
        <v>278</v>
      </c>
      <c r="D3254" t="s">
        <v>279</v>
      </c>
      <c r="E3254" t="s">
        <v>8504</v>
      </c>
      <c r="F3254">
        <v>3142249405</v>
      </c>
    </row>
    <row r="3255" spans="1:8" x14ac:dyDescent="0.3">
      <c r="A3255" t="s">
        <v>8505</v>
      </c>
      <c r="B3255" t="s">
        <v>8506</v>
      </c>
      <c r="C3255" t="s">
        <v>218</v>
      </c>
      <c r="D3255" t="s">
        <v>244</v>
      </c>
      <c r="E3255" t="s">
        <v>8507</v>
      </c>
      <c r="F3255">
        <v>3774959</v>
      </c>
      <c r="H3255" t="s">
        <v>8508</v>
      </c>
    </row>
    <row r="3256" spans="1:8" x14ac:dyDescent="0.3">
      <c r="A3256" t="s">
        <v>8509</v>
      </c>
      <c r="B3256">
        <v>4130356</v>
      </c>
      <c r="C3256" t="s">
        <v>278</v>
      </c>
      <c r="D3256" t="s">
        <v>279</v>
      </c>
      <c r="E3256" t="s">
        <v>8510</v>
      </c>
      <c r="G3256">
        <v>3107527860</v>
      </c>
    </row>
    <row r="3257" spans="1:8" x14ac:dyDescent="0.3">
      <c r="A3257" t="s">
        <v>8511</v>
      </c>
      <c r="B3257">
        <v>74083631</v>
      </c>
      <c r="C3257" t="s">
        <v>691</v>
      </c>
      <c r="D3257" t="s">
        <v>832</v>
      </c>
      <c r="E3257" t="s">
        <v>8512</v>
      </c>
      <c r="F3257">
        <v>2348587</v>
      </c>
      <c r="G3257">
        <v>3202348587</v>
      </c>
    </row>
    <row r="3258" spans="1:8" x14ac:dyDescent="0.3">
      <c r="A3258" t="s">
        <v>8513</v>
      </c>
      <c r="B3258">
        <v>9431635</v>
      </c>
      <c r="C3258" t="s">
        <v>449</v>
      </c>
      <c r="D3258" t="s">
        <v>450</v>
      </c>
      <c r="E3258" t="s">
        <v>8514</v>
      </c>
      <c r="G3258">
        <v>3143935101</v>
      </c>
    </row>
    <row r="3259" spans="1:8" x14ac:dyDescent="0.3">
      <c r="A3259" t="s">
        <v>8515</v>
      </c>
      <c r="B3259">
        <v>52823674</v>
      </c>
      <c r="C3259" t="s">
        <v>691</v>
      </c>
      <c r="D3259" t="s">
        <v>4072</v>
      </c>
      <c r="E3259" t="s">
        <v>8516</v>
      </c>
      <c r="G3259">
        <v>3223980316</v>
      </c>
    </row>
    <row r="3260" spans="1:8" x14ac:dyDescent="0.3">
      <c r="A3260" t="s">
        <v>8517</v>
      </c>
      <c r="B3260">
        <v>15334519</v>
      </c>
      <c r="C3260" t="s">
        <v>218</v>
      </c>
      <c r="D3260" t="s">
        <v>219</v>
      </c>
      <c r="E3260" t="s">
        <v>8518</v>
      </c>
      <c r="F3260">
        <v>7687281</v>
      </c>
    </row>
    <row r="3261" spans="1:8" x14ac:dyDescent="0.3">
      <c r="A3261" t="s">
        <v>8519</v>
      </c>
      <c r="B3261">
        <v>32334166</v>
      </c>
      <c r="C3261" t="s">
        <v>218</v>
      </c>
      <c r="D3261" t="s">
        <v>318</v>
      </c>
      <c r="E3261" t="s">
        <v>8520</v>
      </c>
      <c r="F3261">
        <v>3328667</v>
      </c>
    </row>
    <row r="3262" spans="1:8" x14ac:dyDescent="0.3">
      <c r="A3262" t="s">
        <v>8521</v>
      </c>
      <c r="B3262" t="s">
        <v>8522</v>
      </c>
      <c r="C3262" t="s">
        <v>218</v>
      </c>
      <c r="D3262" t="s">
        <v>219</v>
      </c>
      <c r="E3262" t="s">
        <v>8523</v>
      </c>
      <c r="F3262">
        <v>3726992</v>
      </c>
    </row>
    <row r="3263" spans="1:8" x14ac:dyDescent="0.3">
      <c r="A3263" t="s">
        <v>8524</v>
      </c>
      <c r="B3263">
        <v>71710578</v>
      </c>
      <c r="C3263" t="s">
        <v>218</v>
      </c>
      <c r="D3263" t="s">
        <v>244</v>
      </c>
      <c r="E3263" t="s">
        <v>8525</v>
      </c>
      <c r="F3263">
        <v>2850067</v>
      </c>
    </row>
    <row r="3264" spans="1:8" x14ac:dyDescent="0.3">
      <c r="A3264" t="s">
        <v>8526</v>
      </c>
      <c r="B3264">
        <v>66727727</v>
      </c>
      <c r="C3264" t="s">
        <v>406</v>
      </c>
      <c r="D3264" t="s">
        <v>877</v>
      </c>
      <c r="E3264" t="s">
        <v>8527</v>
      </c>
      <c r="F3264">
        <v>3173836521</v>
      </c>
      <c r="G3264">
        <v>3206845640</v>
      </c>
    </row>
    <row r="3265" spans="1:8" x14ac:dyDescent="0.3">
      <c r="A3265" t="s">
        <v>8528</v>
      </c>
      <c r="B3265">
        <v>17669652</v>
      </c>
      <c r="C3265" t="s">
        <v>803</v>
      </c>
      <c r="D3265" t="s">
        <v>1480</v>
      </c>
      <c r="E3265" t="s">
        <v>8529</v>
      </c>
      <c r="F3265">
        <v>984310571</v>
      </c>
      <c r="G3265">
        <v>3112297914</v>
      </c>
    </row>
    <row r="3266" spans="1:8" x14ac:dyDescent="0.3">
      <c r="A3266" t="s">
        <v>80</v>
      </c>
      <c r="B3266">
        <v>10068737</v>
      </c>
      <c r="C3266" t="s">
        <v>1539</v>
      </c>
      <c r="D3266" t="s">
        <v>1540</v>
      </c>
      <c r="E3266" t="s">
        <v>8530</v>
      </c>
      <c r="F3266">
        <v>3306080</v>
      </c>
      <c r="G3266">
        <v>3104676999</v>
      </c>
      <c r="H3266" t="s">
        <v>81</v>
      </c>
    </row>
    <row r="3267" spans="1:8" x14ac:dyDescent="0.3">
      <c r="A3267" t="s">
        <v>8531</v>
      </c>
      <c r="B3267" t="s">
        <v>8532</v>
      </c>
      <c r="C3267" t="s">
        <v>406</v>
      </c>
      <c r="D3267" t="s">
        <v>407</v>
      </c>
      <c r="E3267" t="s">
        <v>8533</v>
      </c>
      <c r="F3267">
        <v>4358229</v>
      </c>
    </row>
    <row r="3268" spans="1:8" x14ac:dyDescent="0.3">
      <c r="A3268" t="s">
        <v>8534</v>
      </c>
      <c r="B3268">
        <v>33377173</v>
      </c>
      <c r="C3268" t="s">
        <v>691</v>
      </c>
      <c r="D3268" t="s">
        <v>832</v>
      </c>
      <c r="E3268" t="s">
        <v>8535</v>
      </c>
      <c r="F3268">
        <v>3112123381</v>
      </c>
      <c r="G3268">
        <v>3108748697</v>
      </c>
    </row>
    <row r="3269" spans="1:8" x14ac:dyDescent="0.3">
      <c r="A3269" t="s">
        <v>8536</v>
      </c>
      <c r="B3269">
        <v>28424196</v>
      </c>
      <c r="C3269" t="s">
        <v>200</v>
      </c>
      <c r="D3269" t="s">
        <v>775</v>
      </c>
      <c r="E3269" t="s">
        <v>8537</v>
      </c>
      <c r="F3269">
        <v>3212674450</v>
      </c>
      <c r="G3269">
        <v>3134115060</v>
      </c>
    </row>
    <row r="3270" spans="1:8" x14ac:dyDescent="0.3">
      <c r="A3270" t="s">
        <v>8538</v>
      </c>
      <c r="B3270">
        <v>6097264</v>
      </c>
      <c r="C3270" t="s">
        <v>406</v>
      </c>
      <c r="D3270" t="s">
        <v>410</v>
      </c>
      <c r="E3270" t="s">
        <v>8539</v>
      </c>
      <c r="F3270">
        <v>3183306981</v>
      </c>
    </row>
    <row r="3271" spans="1:8" x14ac:dyDescent="0.3">
      <c r="A3271" t="s">
        <v>8540</v>
      </c>
      <c r="B3271">
        <v>16507613</v>
      </c>
      <c r="C3271" t="s">
        <v>406</v>
      </c>
      <c r="D3271" t="s">
        <v>410</v>
      </c>
      <c r="E3271" t="s">
        <v>8541</v>
      </c>
      <c r="G3271">
        <v>3192280625</v>
      </c>
    </row>
    <row r="3272" spans="1:8" x14ac:dyDescent="0.3">
      <c r="A3272" t="s">
        <v>8542</v>
      </c>
      <c r="B3272">
        <v>79442742</v>
      </c>
      <c r="C3272" t="s">
        <v>406</v>
      </c>
      <c r="D3272" t="s">
        <v>410</v>
      </c>
      <c r="E3272" t="s">
        <v>8543</v>
      </c>
      <c r="F3272">
        <v>8880541</v>
      </c>
      <c r="G3272">
        <v>3116353829</v>
      </c>
    </row>
    <row r="3273" spans="1:8" x14ac:dyDescent="0.3">
      <c r="A3273" t="s">
        <v>8544</v>
      </c>
      <c r="B3273">
        <v>1035232892</v>
      </c>
      <c r="C3273" t="s">
        <v>218</v>
      </c>
      <c r="D3273" t="s">
        <v>219</v>
      </c>
      <c r="E3273" t="s">
        <v>8545</v>
      </c>
      <c r="G3273">
        <v>3178867193</v>
      </c>
    </row>
    <row r="3274" spans="1:8" x14ac:dyDescent="0.3">
      <c r="A3274" t="s">
        <v>8546</v>
      </c>
      <c r="B3274">
        <v>16883315</v>
      </c>
      <c r="C3274" t="s">
        <v>406</v>
      </c>
      <c r="D3274" t="s">
        <v>410</v>
      </c>
      <c r="E3274" t="s">
        <v>8547</v>
      </c>
      <c r="F3274">
        <v>3105469407</v>
      </c>
    </row>
    <row r="3275" spans="1:8" x14ac:dyDescent="0.3">
      <c r="A3275" t="s">
        <v>8548</v>
      </c>
      <c r="B3275">
        <v>7538116</v>
      </c>
      <c r="C3275" t="s">
        <v>3343</v>
      </c>
      <c r="D3275" t="s">
        <v>5050</v>
      </c>
      <c r="E3275" t="s">
        <v>8549</v>
      </c>
      <c r="F3275">
        <v>3113421650</v>
      </c>
    </row>
    <row r="3276" spans="1:8" x14ac:dyDescent="0.3">
      <c r="A3276" t="s">
        <v>8550</v>
      </c>
      <c r="B3276">
        <v>1143976338</v>
      </c>
      <c r="C3276" t="s">
        <v>406</v>
      </c>
      <c r="D3276" t="s">
        <v>410</v>
      </c>
      <c r="E3276" t="s">
        <v>8551</v>
      </c>
      <c r="F3276">
        <v>3117526355</v>
      </c>
      <c r="G3276">
        <v>3127020370</v>
      </c>
    </row>
    <row r="3277" spans="1:8" x14ac:dyDescent="0.3">
      <c r="A3277" t="s">
        <v>8552</v>
      </c>
      <c r="B3277">
        <v>94319424</v>
      </c>
      <c r="C3277" t="s">
        <v>406</v>
      </c>
      <c r="D3277" t="s">
        <v>410</v>
      </c>
      <c r="E3277" t="s">
        <v>8553</v>
      </c>
      <c r="F3277">
        <v>4020786</v>
      </c>
    </row>
    <row r="3278" spans="1:8" x14ac:dyDescent="0.3">
      <c r="A3278" t="s">
        <v>8554</v>
      </c>
      <c r="B3278">
        <v>12026272093</v>
      </c>
      <c r="C3278" t="s">
        <v>406</v>
      </c>
      <c r="D3278" t="s">
        <v>410</v>
      </c>
      <c r="E3278" t="s">
        <v>8555</v>
      </c>
      <c r="F3278">
        <v>3239155</v>
      </c>
      <c r="G3278">
        <v>3157164611</v>
      </c>
    </row>
    <row r="3279" spans="1:8" x14ac:dyDescent="0.3">
      <c r="A3279" t="s">
        <v>8556</v>
      </c>
      <c r="B3279">
        <v>79127181</v>
      </c>
      <c r="C3279" t="s">
        <v>807</v>
      </c>
      <c r="D3279" t="s">
        <v>1332</v>
      </c>
      <c r="E3279" t="s">
        <v>8557</v>
      </c>
      <c r="F3279">
        <v>8220420</v>
      </c>
      <c r="G3279">
        <v>3124091426</v>
      </c>
    </row>
    <row r="3280" spans="1:8" x14ac:dyDescent="0.3">
      <c r="A3280" t="s">
        <v>8558</v>
      </c>
      <c r="B3280" t="s">
        <v>8559</v>
      </c>
      <c r="C3280" t="s">
        <v>200</v>
      </c>
      <c r="D3280" t="s">
        <v>201</v>
      </c>
      <c r="E3280" t="s">
        <v>8560</v>
      </c>
      <c r="F3280">
        <v>6327798</v>
      </c>
      <c r="H3280" t="s">
        <v>8561</v>
      </c>
    </row>
    <row r="3281" spans="1:8" x14ac:dyDescent="0.3">
      <c r="A3281" t="s">
        <v>8562</v>
      </c>
      <c r="B3281" t="s">
        <v>8563</v>
      </c>
      <c r="C3281" t="s">
        <v>218</v>
      </c>
      <c r="D3281" t="s">
        <v>219</v>
      </c>
      <c r="E3281" t="s">
        <v>8564</v>
      </c>
      <c r="F3281">
        <v>4446469</v>
      </c>
    </row>
    <row r="3282" spans="1:8" x14ac:dyDescent="0.3">
      <c r="A3282" t="s">
        <v>8565</v>
      </c>
      <c r="B3282" t="s">
        <v>8566</v>
      </c>
      <c r="C3282" t="s">
        <v>218</v>
      </c>
      <c r="D3282" t="s">
        <v>244</v>
      </c>
      <c r="E3282" t="s">
        <v>8567</v>
      </c>
      <c r="F3282" t="s">
        <v>8568</v>
      </c>
    </row>
    <row r="3283" spans="1:8" x14ac:dyDescent="0.3">
      <c r="A3283" t="s">
        <v>8569</v>
      </c>
      <c r="B3283" t="s">
        <v>8570</v>
      </c>
      <c r="C3283" t="s">
        <v>218</v>
      </c>
      <c r="D3283" t="s">
        <v>244</v>
      </c>
      <c r="E3283" t="s">
        <v>8571</v>
      </c>
      <c r="F3283">
        <v>4483008</v>
      </c>
      <c r="G3283">
        <v>3166910658</v>
      </c>
    </row>
    <row r="3284" spans="1:8" x14ac:dyDescent="0.3">
      <c r="A3284" t="s">
        <v>8572</v>
      </c>
      <c r="B3284">
        <v>19193199</v>
      </c>
      <c r="C3284" t="s">
        <v>406</v>
      </c>
      <c r="D3284" t="s">
        <v>410</v>
      </c>
      <c r="E3284" t="s">
        <v>8573</v>
      </c>
      <c r="F3284">
        <v>8841244</v>
      </c>
    </row>
    <row r="3285" spans="1:8" x14ac:dyDescent="0.3">
      <c r="A3285" t="s">
        <v>8574</v>
      </c>
      <c r="B3285" t="s">
        <v>8575</v>
      </c>
      <c r="C3285" t="s">
        <v>406</v>
      </c>
      <c r="D3285" t="s">
        <v>8576</v>
      </c>
      <c r="F3285">
        <v>2531444</v>
      </c>
    </row>
    <row r="3286" spans="1:8" x14ac:dyDescent="0.3">
      <c r="A3286" t="s">
        <v>8577</v>
      </c>
      <c r="B3286">
        <v>70192322</v>
      </c>
      <c r="C3286" t="s">
        <v>218</v>
      </c>
      <c r="D3286" t="s">
        <v>219</v>
      </c>
      <c r="E3286" t="s">
        <v>8578</v>
      </c>
      <c r="G3286">
        <v>3193929619</v>
      </c>
    </row>
    <row r="3287" spans="1:8" x14ac:dyDescent="0.3">
      <c r="A3287" t="s">
        <v>8579</v>
      </c>
      <c r="B3287" t="s">
        <v>8580</v>
      </c>
      <c r="C3287" t="s">
        <v>218</v>
      </c>
      <c r="D3287" t="s">
        <v>219</v>
      </c>
      <c r="E3287" t="s">
        <v>8581</v>
      </c>
      <c r="F3287">
        <v>3569180</v>
      </c>
    </row>
    <row r="3288" spans="1:8" x14ac:dyDescent="0.3">
      <c r="A3288" t="s">
        <v>8582</v>
      </c>
      <c r="B3288">
        <v>66969451</v>
      </c>
      <c r="C3288" t="s">
        <v>406</v>
      </c>
      <c r="D3288" t="s">
        <v>407</v>
      </c>
      <c r="E3288" t="s">
        <v>8583</v>
      </c>
      <c r="G3288">
        <v>3148223485</v>
      </c>
    </row>
    <row r="3289" spans="1:8" x14ac:dyDescent="0.3">
      <c r="A3289" t="s">
        <v>8584</v>
      </c>
      <c r="B3289">
        <v>39703664</v>
      </c>
      <c r="C3289" t="s">
        <v>2505</v>
      </c>
      <c r="D3289" t="s">
        <v>5858</v>
      </c>
      <c r="E3289" t="s">
        <v>8585</v>
      </c>
      <c r="F3289">
        <v>2484710</v>
      </c>
    </row>
    <row r="3290" spans="1:8" x14ac:dyDescent="0.3">
      <c r="A3290" t="s">
        <v>159</v>
      </c>
      <c r="B3290">
        <v>16582845</v>
      </c>
      <c r="C3290" t="s">
        <v>406</v>
      </c>
      <c r="D3290" t="s">
        <v>410</v>
      </c>
      <c r="E3290" t="s">
        <v>8586</v>
      </c>
      <c r="F3290">
        <v>5519248</v>
      </c>
      <c r="G3290">
        <v>3154116278</v>
      </c>
      <c r="H3290" t="s">
        <v>160</v>
      </c>
    </row>
    <row r="3291" spans="1:8" x14ac:dyDescent="0.3">
      <c r="A3291" t="s">
        <v>8587</v>
      </c>
      <c r="B3291" t="s">
        <v>8588</v>
      </c>
      <c r="C3291" t="s">
        <v>195</v>
      </c>
      <c r="D3291" t="s">
        <v>407</v>
      </c>
      <c r="E3291" t="s">
        <v>8589</v>
      </c>
      <c r="F3291">
        <v>4484926</v>
      </c>
    </row>
    <row r="3292" spans="1:8" x14ac:dyDescent="0.3">
      <c r="A3292" t="s">
        <v>8590</v>
      </c>
      <c r="B3292">
        <v>16273606</v>
      </c>
      <c r="C3292" t="s">
        <v>406</v>
      </c>
      <c r="D3292" t="s">
        <v>1664</v>
      </c>
      <c r="E3292" t="s">
        <v>8591</v>
      </c>
      <c r="F3292">
        <v>2810977</v>
      </c>
    </row>
    <row r="3293" spans="1:8" x14ac:dyDescent="0.3">
      <c r="A3293" t="s">
        <v>131</v>
      </c>
      <c r="B3293">
        <v>94154669</v>
      </c>
      <c r="C3293" t="s">
        <v>406</v>
      </c>
      <c r="D3293" t="s">
        <v>967</v>
      </c>
      <c r="E3293" t="s">
        <v>8592</v>
      </c>
      <c r="F3293">
        <v>2304789</v>
      </c>
      <c r="G3293">
        <v>3155427328</v>
      </c>
      <c r="H3293" t="s">
        <v>132</v>
      </c>
    </row>
    <row r="3294" spans="1:8" x14ac:dyDescent="0.3">
      <c r="A3294" t="s">
        <v>8593</v>
      </c>
      <c r="B3294">
        <v>94314726</v>
      </c>
      <c r="C3294" t="s">
        <v>406</v>
      </c>
      <c r="D3294" t="s">
        <v>410</v>
      </c>
      <c r="E3294" t="s">
        <v>8594</v>
      </c>
      <c r="F3294">
        <v>3136196554</v>
      </c>
      <c r="G3294">
        <v>3177610927</v>
      </c>
    </row>
    <row r="3295" spans="1:8" x14ac:dyDescent="0.3">
      <c r="A3295" t="s">
        <v>8595</v>
      </c>
      <c r="B3295">
        <v>1113512298</v>
      </c>
      <c r="C3295" t="s">
        <v>406</v>
      </c>
      <c r="D3295" t="s">
        <v>407</v>
      </c>
      <c r="E3295" t="s">
        <v>8596</v>
      </c>
      <c r="G3295">
        <v>318274050</v>
      </c>
    </row>
    <row r="3296" spans="1:8" x14ac:dyDescent="0.3">
      <c r="A3296" t="s">
        <v>8597</v>
      </c>
      <c r="B3296" t="s">
        <v>8598</v>
      </c>
      <c r="C3296" t="s">
        <v>278</v>
      </c>
      <c r="D3296" t="s">
        <v>279</v>
      </c>
      <c r="E3296" t="s">
        <v>8599</v>
      </c>
      <c r="F3296">
        <v>5932111</v>
      </c>
    </row>
    <row r="3297" spans="1:8" x14ac:dyDescent="0.3">
      <c r="A3297" t="s">
        <v>8600</v>
      </c>
      <c r="B3297">
        <v>98619578</v>
      </c>
      <c r="C3297" t="s">
        <v>218</v>
      </c>
      <c r="D3297" t="s">
        <v>244</v>
      </c>
      <c r="E3297" t="s">
        <v>8601</v>
      </c>
      <c r="F3297">
        <v>2858584</v>
      </c>
    </row>
    <row r="3298" spans="1:8" x14ac:dyDescent="0.3">
      <c r="A3298" t="s">
        <v>8602</v>
      </c>
      <c r="B3298" t="s">
        <v>8603</v>
      </c>
      <c r="C3298" t="s">
        <v>406</v>
      </c>
      <c r="D3298" t="s">
        <v>410</v>
      </c>
      <c r="E3298" t="s">
        <v>8604</v>
      </c>
      <c r="F3298">
        <v>8842817</v>
      </c>
    </row>
    <row r="3299" spans="1:8" x14ac:dyDescent="0.3">
      <c r="A3299" t="s">
        <v>8605</v>
      </c>
      <c r="B3299" t="s">
        <v>8606</v>
      </c>
      <c r="C3299" t="s">
        <v>218</v>
      </c>
      <c r="D3299" t="s">
        <v>1458</v>
      </c>
      <c r="E3299" t="s">
        <v>8607</v>
      </c>
      <c r="F3299">
        <v>5310055</v>
      </c>
      <c r="G3299">
        <v>3104535762</v>
      </c>
      <c r="H3299" t="s">
        <v>8608</v>
      </c>
    </row>
    <row r="3300" spans="1:8" x14ac:dyDescent="0.3">
      <c r="A3300" t="s">
        <v>8609</v>
      </c>
      <c r="B3300" t="s">
        <v>8610</v>
      </c>
      <c r="C3300" t="s">
        <v>218</v>
      </c>
      <c r="D3300" t="s">
        <v>3708</v>
      </c>
      <c r="E3300" t="s">
        <v>8611</v>
      </c>
      <c r="F3300">
        <v>2793558</v>
      </c>
    </row>
    <row r="3301" spans="1:8" x14ac:dyDescent="0.3">
      <c r="A3301" t="s">
        <v>8612</v>
      </c>
      <c r="B3301">
        <v>3527577</v>
      </c>
      <c r="C3301" t="s">
        <v>218</v>
      </c>
      <c r="D3301" t="s">
        <v>244</v>
      </c>
      <c r="E3301" t="s">
        <v>8613</v>
      </c>
      <c r="G3301">
        <v>5484114</v>
      </c>
    </row>
    <row r="3302" spans="1:8" x14ac:dyDescent="0.3">
      <c r="A3302" t="s">
        <v>8614</v>
      </c>
      <c r="B3302">
        <v>52496861</v>
      </c>
      <c r="C3302" t="s">
        <v>278</v>
      </c>
      <c r="D3302" t="s">
        <v>279</v>
      </c>
      <c r="E3302" t="s">
        <v>8615</v>
      </c>
      <c r="F3302">
        <v>4743203</v>
      </c>
    </row>
    <row r="3303" spans="1:8" x14ac:dyDescent="0.3">
      <c r="A3303" t="s">
        <v>8616</v>
      </c>
      <c r="B3303">
        <v>19244118</v>
      </c>
      <c r="C3303" t="s">
        <v>278</v>
      </c>
      <c r="D3303" t="s">
        <v>279</v>
      </c>
      <c r="E3303" t="s">
        <v>8617</v>
      </c>
      <c r="F3303">
        <v>3000861</v>
      </c>
    </row>
    <row r="3304" spans="1:8" x14ac:dyDescent="0.3">
      <c r="A3304" t="s">
        <v>8618</v>
      </c>
      <c r="B3304" t="s">
        <v>8619</v>
      </c>
      <c r="C3304" t="s">
        <v>278</v>
      </c>
      <c r="D3304" t="s">
        <v>279</v>
      </c>
      <c r="E3304" t="s">
        <v>8620</v>
      </c>
      <c r="F3304">
        <v>4087045</v>
      </c>
    </row>
    <row r="3305" spans="1:8" x14ac:dyDescent="0.3">
      <c r="A3305" t="s">
        <v>8621</v>
      </c>
      <c r="B3305" t="s">
        <v>8622</v>
      </c>
      <c r="C3305" t="s">
        <v>278</v>
      </c>
      <c r="D3305" t="s">
        <v>279</v>
      </c>
      <c r="E3305" t="s">
        <v>8623</v>
      </c>
      <c r="F3305">
        <v>6087487</v>
      </c>
    </row>
    <row r="3306" spans="1:8" x14ac:dyDescent="0.3">
      <c r="A3306" t="s">
        <v>8624</v>
      </c>
      <c r="B3306" t="s">
        <v>8625</v>
      </c>
      <c r="C3306" t="s">
        <v>449</v>
      </c>
      <c r="D3306" t="s">
        <v>450</v>
      </c>
      <c r="E3306" t="s">
        <v>8626</v>
      </c>
      <c r="F3306">
        <v>18000912880</v>
      </c>
    </row>
    <row r="3307" spans="1:8" x14ac:dyDescent="0.3">
      <c r="A3307" t="s">
        <v>8627</v>
      </c>
      <c r="B3307">
        <v>7308672</v>
      </c>
      <c r="C3307" t="s">
        <v>691</v>
      </c>
      <c r="D3307" t="s">
        <v>692</v>
      </c>
      <c r="E3307" t="s">
        <v>8628</v>
      </c>
      <c r="F3307">
        <v>3108159950</v>
      </c>
      <c r="G3307">
        <v>7265395</v>
      </c>
    </row>
    <row r="3308" spans="1:8" x14ac:dyDescent="0.3">
      <c r="A3308" t="s">
        <v>8629</v>
      </c>
      <c r="B3308">
        <v>1117506228</v>
      </c>
      <c r="C3308" t="s">
        <v>803</v>
      </c>
      <c r="D3308" t="s">
        <v>804</v>
      </c>
      <c r="E3308" t="s">
        <v>8630</v>
      </c>
      <c r="G3308">
        <v>3134621705</v>
      </c>
      <c r="H3308" t="s">
        <v>8631</v>
      </c>
    </row>
    <row r="3309" spans="1:8" x14ac:dyDescent="0.3">
      <c r="A3309" t="s">
        <v>8632</v>
      </c>
      <c r="B3309" t="s">
        <v>8633</v>
      </c>
      <c r="C3309" t="s">
        <v>278</v>
      </c>
      <c r="D3309" t="s">
        <v>279</v>
      </c>
      <c r="E3309" t="s">
        <v>8634</v>
      </c>
      <c r="G3309">
        <v>3123316726</v>
      </c>
      <c r="H3309" t="s">
        <v>8635</v>
      </c>
    </row>
    <row r="3310" spans="1:8" x14ac:dyDescent="0.3">
      <c r="A3310" t="s">
        <v>8636</v>
      </c>
      <c r="B3310">
        <v>37008576</v>
      </c>
      <c r="C3310" t="s">
        <v>747</v>
      </c>
      <c r="D3310" t="s">
        <v>748</v>
      </c>
      <c r="E3310" t="s">
        <v>8637</v>
      </c>
      <c r="F3310">
        <v>7305060</v>
      </c>
    </row>
    <row r="3311" spans="1:8" x14ac:dyDescent="0.3">
      <c r="A3311" t="s">
        <v>8638</v>
      </c>
      <c r="B3311" t="s">
        <v>8639</v>
      </c>
      <c r="C3311" t="s">
        <v>278</v>
      </c>
      <c r="D3311" t="s">
        <v>279</v>
      </c>
      <c r="E3311" t="s">
        <v>8640</v>
      </c>
      <c r="F3311">
        <v>5931010</v>
      </c>
    </row>
    <row r="3312" spans="1:8" x14ac:dyDescent="0.3">
      <c r="A3312" t="s">
        <v>8641</v>
      </c>
      <c r="B3312">
        <v>5766659</v>
      </c>
      <c r="C3312" t="s">
        <v>278</v>
      </c>
      <c r="D3312" t="s">
        <v>279</v>
      </c>
      <c r="E3312" t="s">
        <v>8642</v>
      </c>
      <c r="F3312">
        <v>3117214</v>
      </c>
      <c r="G3312">
        <v>3115299687</v>
      </c>
      <c r="H3312" t="s">
        <v>8643</v>
      </c>
    </row>
    <row r="3313" spans="1:8" x14ac:dyDescent="0.3">
      <c r="A3313" t="s">
        <v>8644</v>
      </c>
      <c r="B3313">
        <v>4270336</v>
      </c>
      <c r="C3313" t="s">
        <v>691</v>
      </c>
      <c r="D3313" t="s">
        <v>832</v>
      </c>
      <c r="E3313" t="s">
        <v>8645</v>
      </c>
      <c r="F3313">
        <v>7707803</v>
      </c>
      <c r="G3313">
        <v>3108159784</v>
      </c>
    </row>
    <row r="3314" spans="1:8" x14ac:dyDescent="0.3">
      <c r="A3314" t="s">
        <v>8646</v>
      </c>
      <c r="B3314">
        <v>7215168</v>
      </c>
      <c r="C3314" t="s">
        <v>691</v>
      </c>
      <c r="D3314" t="s">
        <v>906</v>
      </c>
      <c r="E3314" t="s">
        <v>8647</v>
      </c>
      <c r="F3314">
        <v>7605523</v>
      </c>
      <c r="G3314">
        <v>3157901723</v>
      </c>
      <c r="H3314" t="s">
        <v>8648</v>
      </c>
    </row>
    <row r="3315" spans="1:8" x14ac:dyDescent="0.3">
      <c r="A3315" t="s">
        <v>8649</v>
      </c>
      <c r="B3315">
        <v>98473141</v>
      </c>
      <c r="C3315" t="s">
        <v>218</v>
      </c>
      <c r="D3315" t="s">
        <v>219</v>
      </c>
      <c r="E3315" t="s">
        <v>8650</v>
      </c>
      <c r="G3315" t="s">
        <v>8651</v>
      </c>
    </row>
    <row r="3316" spans="1:8" x14ac:dyDescent="0.3">
      <c r="A3316" t="s">
        <v>8652</v>
      </c>
      <c r="B3316" t="s">
        <v>8653</v>
      </c>
      <c r="C3316" t="s">
        <v>807</v>
      </c>
      <c r="D3316" t="s">
        <v>1839</v>
      </c>
      <c r="E3316" t="s">
        <v>8654</v>
      </c>
      <c r="F3316">
        <v>7458935</v>
      </c>
      <c r="G3316">
        <v>3103415070</v>
      </c>
      <c r="H3316" t="s">
        <v>8655</v>
      </c>
    </row>
    <row r="3317" spans="1:8" x14ac:dyDescent="0.3">
      <c r="A3317" t="s">
        <v>8656</v>
      </c>
      <c r="B3317" t="s">
        <v>8657</v>
      </c>
      <c r="C3317" t="s">
        <v>881</v>
      </c>
      <c r="D3317" t="s">
        <v>4596</v>
      </c>
      <c r="E3317" t="s">
        <v>8658</v>
      </c>
      <c r="F3317">
        <v>8787187</v>
      </c>
      <c r="G3317">
        <v>3214353897</v>
      </c>
    </row>
    <row r="3318" spans="1:8" x14ac:dyDescent="0.3">
      <c r="A3318" t="s">
        <v>8659</v>
      </c>
      <c r="B3318" t="s">
        <v>8660</v>
      </c>
      <c r="C3318" t="s">
        <v>807</v>
      </c>
      <c r="D3318" t="s">
        <v>1839</v>
      </c>
      <c r="E3318" t="s">
        <v>8661</v>
      </c>
      <c r="F3318">
        <v>4484145</v>
      </c>
    </row>
    <row r="3319" spans="1:8" x14ac:dyDescent="0.3">
      <c r="A3319" t="s">
        <v>8662</v>
      </c>
      <c r="B3319">
        <v>4274274</v>
      </c>
      <c r="C3319" t="s">
        <v>691</v>
      </c>
      <c r="D3319" t="s">
        <v>2637</v>
      </c>
      <c r="E3319" t="s">
        <v>8663</v>
      </c>
      <c r="G3319">
        <v>3124577811</v>
      </c>
    </row>
    <row r="3320" spans="1:8" x14ac:dyDescent="0.3">
      <c r="A3320" t="s">
        <v>8664</v>
      </c>
      <c r="B3320" t="s">
        <v>8665</v>
      </c>
      <c r="C3320" t="s">
        <v>691</v>
      </c>
      <c r="D3320" t="s">
        <v>832</v>
      </c>
      <c r="E3320" t="s">
        <v>8666</v>
      </c>
      <c r="F3320">
        <v>3158835624</v>
      </c>
      <c r="G3320">
        <v>3204711055</v>
      </c>
      <c r="H3320" t="s">
        <v>8667</v>
      </c>
    </row>
    <row r="3321" spans="1:8" x14ac:dyDescent="0.3">
      <c r="A3321" t="s">
        <v>8668</v>
      </c>
      <c r="B3321">
        <v>5641525</v>
      </c>
      <c r="C3321" t="s">
        <v>691</v>
      </c>
      <c r="D3321" t="s">
        <v>1395</v>
      </c>
      <c r="E3321" t="s">
        <v>8669</v>
      </c>
      <c r="G3321">
        <v>3045986775</v>
      </c>
    </row>
    <row r="3322" spans="1:8" x14ac:dyDescent="0.3">
      <c r="A3322" t="s">
        <v>8670</v>
      </c>
      <c r="B3322">
        <v>9518500</v>
      </c>
      <c r="C3322" t="s">
        <v>691</v>
      </c>
      <c r="D3322" t="s">
        <v>832</v>
      </c>
      <c r="E3322" t="s">
        <v>8671</v>
      </c>
      <c r="G3322">
        <v>3105650217</v>
      </c>
    </row>
    <row r="3323" spans="1:8" x14ac:dyDescent="0.3">
      <c r="A3323" t="s">
        <v>8672</v>
      </c>
      <c r="B3323">
        <v>4107174</v>
      </c>
      <c r="C3323" t="s">
        <v>200</v>
      </c>
      <c r="D3323" t="s">
        <v>8673</v>
      </c>
      <c r="E3323" t="s">
        <v>8674</v>
      </c>
      <c r="F3323">
        <v>76230187</v>
      </c>
      <c r="G3323">
        <v>76132187</v>
      </c>
    </row>
    <row r="3324" spans="1:8" x14ac:dyDescent="0.3">
      <c r="A3324" t="s">
        <v>8675</v>
      </c>
      <c r="B3324" t="s">
        <v>8676</v>
      </c>
      <c r="C3324" t="s">
        <v>218</v>
      </c>
      <c r="D3324" t="s">
        <v>219</v>
      </c>
      <c r="E3324" t="s">
        <v>8677</v>
      </c>
      <c r="F3324">
        <v>3175398</v>
      </c>
      <c r="G3324">
        <v>3113508494</v>
      </c>
    </row>
    <row r="3325" spans="1:8" x14ac:dyDescent="0.3">
      <c r="A3325" t="s">
        <v>8678</v>
      </c>
      <c r="B3325">
        <v>1123563165</v>
      </c>
      <c r="C3325" t="s">
        <v>420</v>
      </c>
      <c r="D3325" t="s">
        <v>8679</v>
      </c>
      <c r="E3325" t="s">
        <v>8680</v>
      </c>
      <c r="G3325">
        <v>3144148083</v>
      </c>
    </row>
    <row r="3326" spans="1:8" x14ac:dyDescent="0.3">
      <c r="A3326" t="s">
        <v>8681</v>
      </c>
      <c r="B3326" t="s">
        <v>8682</v>
      </c>
      <c r="C3326" t="s">
        <v>449</v>
      </c>
      <c r="D3326" t="s">
        <v>450</v>
      </c>
      <c r="E3326" t="s">
        <v>8683</v>
      </c>
      <c r="F3326">
        <v>3103379794</v>
      </c>
      <c r="G3326">
        <v>32048582000</v>
      </c>
      <c r="H3326" t="s">
        <v>8684</v>
      </c>
    </row>
    <row r="3327" spans="1:8" x14ac:dyDescent="0.3">
      <c r="A3327" t="s">
        <v>8685</v>
      </c>
      <c r="B3327" t="s">
        <v>8686</v>
      </c>
      <c r="C3327" t="s">
        <v>218</v>
      </c>
      <c r="D3327" t="s">
        <v>219</v>
      </c>
      <c r="E3327" t="s">
        <v>8687</v>
      </c>
      <c r="F3327">
        <v>4486641</v>
      </c>
    </row>
    <row r="3328" spans="1:8" x14ac:dyDescent="0.3">
      <c r="A3328" t="s">
        <v>8688</v>
      </c>
      <c r="B3328" t="s">
        <v>8689</v>
      </c>
      <c r="C3328" t="s">
        <v>218</v>
      </c>
      <c r="D3328" t="s">
        <v>219</v>
      </c>
      <c r="E3328" t="s">
        <v>8690</v>
      </c>
      <c r="F3328">
        <v>2307044</v>
      </c>
    </row>
    <row r="3329" spans="1:8" x14ac:dyDescent="0.3">
      <c r="A3329" t="s">
        <v>8691</v>
      </c>
      <c r="B3329">
        <v>46682574</v>
      </c>
      <c r="C3329" t="s">
        <v>691</v>
      </c>
      <c r="D3329" t="s">
        <v>816</v>
      </c>
      <c r="E3329" t="s">
        <v>8692</v>
      </c>
      <c r="G3329">
        <v>3138389376</v>
      </c>
    </row>
    <row r="3330" spans="1:8" x14ac:dyDescent="0.3">
      <c r="A3330" t="s">
        <v>8693</v>
      </c>
      <c r="B3330">
        <v>1076647707</v>
      </c>
      <c r="C3330" t="s">
        <v>807</v>
      </c>
      <c r="D3330" t="s">
        <v>1281</v>
      </c>
      <c r="E3330" t="s">
        <v>8694</v>
      </c>
      <c r="G3330">
        <v>3012422024</v>
      </c>
    </row>
    <row r="3331" spans="1:8" x14ac:dyDescent="0.3">
      <c r="A3331" t="s">
        <v>8695</v>
      </c>
      <c r="B3331">
        <v>94302387</v>
      </c>
      <c r="C3331" t="s">
        <v>420</v>
      </c>
      <c r="D3331" t="s">
        <v>1310</v>
      </c>
      <c r="E3331" t="s">
        <v>8696</v>
      </c>
      <c r="F3331">
        <v>6870947</v>
      </c>
      <c r="G3331">
        <v>6870145</v>
      </c>
    </row>
    <row r="3332" spans="1:8" x14ac:dyDescent="0.3">
      <c r="A3332" t="s">
        <v>8697</v>
      </c>
      <c r="B3332" t="s">
        <v>8698</v>
      </c>
      <c r="C3332" t="s">
        <v>278</v>
      </c>
      <c r="D3332" t="s">
        <v>279</v>
      </c>
      <c r="E3332" t="s">
        <v>8699</v>
      </c>
      <c r="F3332">
        <v>2629801</v>
      </c>
    </row>
    <row r="3333" spans="1:8" x14ac:dyDescent="0.3">
      <c r="A3333" t="s">
        <v>8700</v>
      </c>
      <c r="B3333" t="s">
        <v>8701</v>
      </c>
      <c r="C3333" t="s">
        <v>278</v>
      </c>
      <c r="D3333" t="s">
        <v>279</v>
      </c>
      <c r="E3333" t="s">
        <v>8702</v>
      </c>
      <c r="F3333" t="s">
        <v>8703</v>
      </c>
    </row>
    <row r="3334" spans="1:8" x14ac:dyDescent="0.3">
      <c r="A3334" t="s">
        <v>8704</v>
      </c>
      <c r="B3334">
        <v>79061938</v>
      </c>
      <c r="C3334" t="s">
        <v>278</v>
      </c>
      <c r="D3334" t="s">
        <v>279</v>
      </c>
      <c r="E3334" t="s">
        <v>8705</v>
      </c>
      <c r="G3334">
        <v>3158135112</v>
      </c>
    </row>
    <row r="3335" spans="1:8" x14ac:dyDescent="0.3">
      <c r="A3335" t="s">
        <v>8706</v>
      </c>
      <c r="B3335">
        <v>79937809</v>
      </c>
      <c r="C3335" t="s">
        <v>278</v>
      </c>
      <c r="D3335" t="s">
        <v>279</v>
      </c>
      <c r="E3335" t="s">
        <v>8707</v>
      </c>
      <c r="F3335">
        <v>3345284</v>
      </c>
    </row>
    <row r="3336" spans="1:8" x14ac:dyDescent="0.3">
      <c r="A3336" t="s">
        <v>8708</v>
      </c>
      <c r="B3336" t="s">
        <v>8709</v>
      </c>
      <c r="C3336" t="s">
        <v>278</v>
      </c>
      <c r="D3336" t="s">
        <v>279</v>
      </c>
      <c r="E3336" t="s">
        <v>8710</v>
      </c>
      <c r="F3336">
        <v>3429097</v>
      </c>
    </row>
    <row r="3337" spans="1:8" x14ac:dyDescent="0.3">
      <c r="A3337" t="s">
        <v>8711</v>
      </c>
      <c r="B3337" t="s">
        <v>8712</v>
      </c>
      <c r="C3337" t="s">
        <v>278</v>
      </c>
      <c r="D3337" t="s">
        <v>279</v>
      </c>
      <c r="E3337" t="s">
        <v>8713</v>
      </c>
      <c r="F3337">
        <v>2334364</v>
      </c>
    </row>
    <row r="3338" spans="1:8" x14ac:dyDescent="0.3">
      <c r="A3338" t="s">
        <v>8714</v>
      </c>
      <c r="B3338">
        <v>13836461</v>
      </c>
      <c r="C3338" t="s">
        <v>200</v>
      </c>
      <c r="D3338" t="s">
        <v>201</v>
      </c>
      <c r="E3338" t="s">
        <v>8715</v>
      </c>
      <c r="F3338">
        <v>6712248</v>
      </c>
      <c r="H3338" t="s">
        <v>8716</v>
      </c>
    </row>
    <row r="3339" spans="1:8" x14ac:dyDescent="0.3">
      <c r="A3339" t="s">
        <v>8717</v>
      </c>
      <c r="B3339">
        <v>91253725</v>
      </c>
      <c r="C3339" t="s">
        <v>200</v>
      </c>
      <c r="D3339" t="s">
        <v>201</v>
      </c>
      <c r="E3339" t="s">
        <v>8718</v>
      </c>
      <c r="F3339">
        <v>6324950</v>
      </c>
      <c r="G3339">
        <v>3174009021</v>
      </c>
      <c r="H3339" t="s">
        <v>8719</v>
      </c>
    </row>
    <row r="3340" spans="1:8" x14ac:dyDescent="0.3">
      <c r="A3340" t="s">
        <v>8720</v>
      </c>
      <c r="B3340" t="s">
        <v>8721</v>
      </c>
      <c r="C3340" t="s">
        <v>200</v>
      </c>
      <c r="D3340" t="s">
        <v>201</v>
      </c>
      <c r="E3340" t="s">
        <v>8722</v>
      </c>
      <c r="F3340">
        <v>6330943</v>
      </c>
      <c r="G3340">
        <v>3158121489</v>
      </c>
      <c r="H3340" t="s">
        <v>8723</v>
      </c>
    </row>
    <row r="3341" spans="1:8" x14ac:dyDescent="0.3">
      <c r="A3341" t="s">
        <v>8724</v>
      </c>
      <c r="B3341">
        <v>22434812</v>
      </c>
      <c r="C3341" t="s">
        <v>278</v>
      </c>
      <c r="D3341" t="s">
        <v>279</v>
      </c>
      <c r="E3341" t="s">
        <v>8725</v>
      </c>
      <c r="F3341">
        <v>3036399</v>
      </c>
      <c r="G3341">
        <v>3126533324</v>
      </c>
      <c r="H3341" t="s">
        <v>8726</v>
      </c>
    </row>
    <row r="3342" spans="1:8" x14ac:dyDescent="0.3">
      <c r="A3342" t="s">
        <v>8727</v>
      </c>
      <c r="B3342">
        <v>91472000</v>
      </c>
      <c r="C3342" t="s">
        <v>200</v>
      </c>
      <c r="D3342" t="s">
        <v>964</v>
      </c>
      <c r="E3342" t="s">
        <v>8728</v>
      </c>
      <c r="F3342">
        <v>6460678</v>
      </c>
      <c r="H3342" t="s">
        <v>8729</v>
      </c>
    </row>
    <row r="3343" spans="1:8" x14ac:dyDescent="0.3">
      <c r="A3343" t="s">
        <v>8730</v>
      </c>
      <c r="B3343">
        <v>37726318</v>
      </c>
      <c r="C3343" t="s">
        <v>200</v>
      </c>
      <c r="D3343" t="s">
        <v>201</v>
      </c>
      <c r="E3343" t="s">
        <v>8731</v>
      </c>
      <c r="F3343">
        <v>6324530</v>
      </c>
      <c r="H3343" t="s">
        <v>8732</v>
      </c>
    </row>
    <row r="3344" spans="1:8" x14ac:dyDescent="0.3">
      <c r="A3344" t="s">
        <v>8733</v>
      </c>
      <c r="B3344">
        <v>91468122</v>
      </c>
      <c r="C3344" t="s">
        <v>205</v>
      </c>
      <c r="D3344" t="s">
        <v>284</v>
      </c>
      <c r="E3344" t="s">
        <v>8734</v>
      </c>
      <c r="G3344">
        <v>3153219528</v>
      </c>
    </row>
    <row r="3345" spans="1:8" x14ac:dyDescent="0.3">
      <c r="A3345" t="s">
        <v>8735</v>
      </c>
      <c r="B3345" t="s">
        <v>8736</v>
      </c>
      <c r="C3345" t="s">
        <v>691</v>
      </c>
      <c r="D3345" t="s">
        <v>906</v>
      </c>
      <c r="E3345" t="s">
        <v>8737</v>
      </c>
      <c r="F3345">
        <v>6445300</v>
      </c>
    </row>
    <row r="3346" spans="1:8" x14ac:dyDescent="0.3">
      <c r="A3346" t="s">
        <v>8738</v>
      </c>
      <c r="B3346">
        <v>16189968</v>
      </c>
      <c r="C3346" t="s">
        <v>420</v>
      </c>
      <c r="D3346" t="s">
        <v>421</v>
      </c>
      <c r="E3346" t="s">
        <v>8739</v>
      </c>
      <c r="F3346" t="s">
        <v>8740</v>
      </c>
      <c r="G3346">
        <v>3212411291</v>
      </c>
      <c r="H3346" t="s">
        <v>8741</v>
      </c>
    </row>
    <row r="3347" spans="1:8" x14ac:dyDescent="0.3">
      <c r="A3347" t="s">
        <v>8742</v>
      </c>
      <c r="B3347">
        <v>35524443</v>
      </c>
      <c r="C3347" t="s">
        <v>278</v>
      </c>
      <c r="D3347" t="s">
        <v>279</v>
      </c>
      <c r="E3347" t="s">
        <v>8743</v>
      </c>
      <c r="G3347">
        <v>3105729883</v>
      </c>
    </row>
    <row r="3348" spans="1:8" x14ac:dyDescent="0.3">
      <c r="A3348" t="s">
        <v>8744</v>
      </c>
      <c r="B3348">
        <v>41674280</v>
      </c>
      <c r="C3348" t="s">
        <v>278</v>
      </c>
      <c r="D3348" t="s">
        <v>279</v>
      </c>
      <c r="E3348" t="s">
        <v>8745</v>
      </c>
      <c r="G3348">
        <v>3144437088</v>
      </c>
    </row>
    <row r="3349" spans="1:8" x14ac:dyDescent="0.3">
      <c r="A3349" t="s">
        <v>8746</v>
      </c>
      <c r="B3349">
        <v>811028650</v>
      </c>
      <c r="C3349" t="s">
        <v>278</v>
      </c>
      <c r="D3349" t="s">
        <v>279</v>
      </c>
      <c r="E3349" t="s">
        <v>8747</v>
      </c>
      <c r="F3349">
        <v>2933782</v>
      </c>
    </row>
    <row r="3350" spans="1:8" x14ac:dyDescent="0.3">
      <c r="A3350" t="s">
        <v>8748</v>
      </c>
      <c r="B3350" t="s">
        <v>8749</v>
      </c>
      <c r="C3350" t="s">
        <v>278</v>
      </c>
      <c r="D3350" t="s">
        <v>279</v>
      </c>
      <c r="E3350" t="s">
        <v>8750</v>
      </c>
      <c r="F3350">
        <v>2619121</v>
      </c>
    </row>
    <row r="3351" spans="1:8" x14ac:dyDescent="0.3">
      <c r="A3351" t="s">
        <v>8751</v>
      </c>
      <c r="B3351">
        <v>24868584</v>
      </c>
      <c r="C3351" t="s">
        <v>278</v>
      </c>
      <c r="D3351" t="s">
        <v>279</v>
      </c>
      <c r="E3351" t="s">
        <v>8752</v>
      </c>
      <c r="F3351">
        <v>7192205</v>
      </c>
    </row>
    <row r="3352" spans="1:8" x14ac:dyDescent="0.3">
      <c r="A3352" t="s">
        <v>8753</v>
      </c>
      <c r="B3352" t="s">
        <v>8754</v>
      </c>
      <c r="C3352" t="s">
        <v>278</v>
      </c>
      <c r="D3352" t="s">
        <v>279</v>
      </c>
      <c r="E3352" t="s">
        <v>8755</v>
      </c>
      <c r="F3352">
        <v>6369866</v>
      </c>
    </row>
    <row r="3353" spans="1:8" x14ac:dyDescent="0.3">
      <c r="A3353" t="s">
        <v>8756</v>
      </c>
      <c r="B3353" t="s">
        <v>8757</v>
      </c>
      <c r="C3353" t="s">
        <v>807</v>
      </c>
      <c r="D3353" t="s">
        <v>1307</v>
      </c>
      <c r="E3353" t="s">
        <v>8758</v>
      </c>
      <c r="F3353">
        <v>8558133</v>
      </c>
      <c r="G3353">
        <v>3144209564</v>
      </c>
    </row>
    <row r="3354" spans="1:8" x14ac:dyDescent="0.3">
      <c r="A3354" t="s">
        <v>8759</v>
      </c>
      <c r="B3354">
        <v>4268361</v>
      </c>
      <c r="C3354" t="s">
        <v>807</v>
      </c>
      <c r="D3354" t="s">
        <v>1281</v>
      </c>
      <c r="E3354" t="s">
        <v>8760</v>
      </c>
      <c r="G3354">
        <v>3133400190</v>
      </c>
    </row>
    <row r="3355" spans="1:8" x14ac:dyDescent="0.3">
      <c r="A3355" t="s">
        <v>8761</v>
      </c>
      <c r="B3355">
        <v>3061957</v>
      </c>
      <c r="C3355" t="s">
        <v>420</v>
      </c>
      <c r="D3355" t="s">
        <v>757</v>
      </c>
      <c r="E3355" t="s">
        <v>8762</v>
      </c>
      <c r="F3355">
        <v>6562055</v>
      </c>
    </row>
    <row r="3356" spans="1:8" x14ac:dyDescent="0.3">
      <c r="A3356" t="s">
        <v>8763</v>
      </c>
      <c r="B3356">
        <v>17413721</v>
      </c>
      <c r="C3356" t="s">
        <v>420</v>
      </c>
      <c r="D3356" t="s">
        <v>757</v>
      </c>
      <c r="E3356" t="s">
        <v>8764</v>
      </c>
      <c r="F3356">
        <v>6646819</v>
      </c>
      <c r="G3356">
        <v>3202353666</v>
      </c>
    </row>
    <row r="3357" spans="1:8" x14ac:dyDescent="0.3">
      <c r="A3357" t="s">
        <v>8765</v>
      </c>
      <c r="B3357">
        <v>1115914568</v>
      </c>
      <c r="C3357" t="s">
        <v>449</v>
      </c>
      <c r="D3357" t="s">
        <v>751</v>
      </c>
      <c r="E3357" t="s">
        <v>8766</v>
      </c>
      <c r="G3357">
        <v>3102710877</v>
      </c>
      <c r="H3357" t="s">
        <v>8767</v>
      </c>
    </row>
    <row r="3358" spans="1:8" x14ac:dyDescent="0.3">
      <c r="A3358" t="s">
        <v>8768</v>
      </c>
      <c r="B3358">
        <v>18470249</v>
      </c>
      <c r="C3358" t="s">
        <v>406</v>
      </c>
      <c r="D3358" t="s">
        <v>1664</v>
      </c>
      <c r="E3358" t="s">
        <v>8769</v>
      </c>
      <c r="G3358">
        <v>3187733983</v>
      </c>
      <c r="H3358" t="s">
        <v>8770</v>
      </c>
    </row>
    <row r="3359" spans="1:8" x14ac:dyDescent="0.3">
      <c r="A3359" t="s">
        <v>8771</v>
      </c>
      <c r="B3359">
        <v>40332629</v>
      </c>
      <c r="C3359" t="s">
        <v>420</v>
      </c>
      <c r="D3359" t="s">
        <v>698</v>
      </c>
      <c r="E3359" t="s">
        <v>8772</v>
      </c>
      <c r="G3359">
        <v>3214490906</v>
      </c>
    </row>
    <row r="3360" spans="1:8" x14ac:dyDescent="0.3">
      <c r="A3360" t="s">
        <v>8773</v>
      </c>
      <c r="B3360" t="s">
        <v>8774</v>
      </c>
      <c r="C3360" t="s">
        <v>691</v>
      </c>
      <c r="D3360" t="s">
        <v>692</v>
      </c>
      <c r="E3360" t="s">
        <v>8775</v>
      </c>
      <c r="F3360">
        <v>7263228</v>
      </c>
    </row>
    <row r="3361" spans="1:8" x14ac:dyDescent="0.3">
      <c r="A3361" t="s">
        <v>8776</v>
      </c>
      <c r="B3361">
        <v>79164457</v>
      </c>
      <c r="C3361" t="s">
        <v>807</v>
      </c>
      <c r="D3361" t="s">
        <v>1281</v>
      </c>
      <c r="E3361" t="s">
        <v>8777</v>
      </c>
      <c r="G3361">
        <v>3105858001</v>
      </c>
    </row>
    <row r="3362" spans="1:8" x14ac:dyDescent="0.3">
      <c r="A3362" t="s">
        <v>8778</v>
      </c>
      <c r="B3362">
        <v>41521510</v>
      </c>
      <c r="C3362" t="s">
        <v>278</v>
      </c>
      <c r="D3362" t="s">
        <v>279</v>
      </c>
      <c r="E3362" t="s">
        <v>8779</v>
      </c>
      <c r="F3362">
        <v>2778118</v>
      </c>
      <c r="G3362">
        <v>3108064983</v>
      </c>
      <c r="H3362" t="s">
        <v>8780</v>
      </c>
    </row>
    <row r="3363" spans="1:8" x14ac:dyDescent="0.3">
      <c r="A3363" t="s">
        <v>8781</v>
      </c>
      <c r="B3363">
        <v>79907188</v>
      </c>
      <c r="C3363" t="s">
        <v>278</v>
      </c>
      <c r="D3363" t="s">
        <v>279</v>
      </c>
      <c r="E3363" t="s">
        <v>8782</v>
      </c>
      <c r="F3363">
        <v>3336520</v>
      </c>
      <c r="G3363">
        <v>3112921241</v>
      </c>
    </row>
    <row r="3364" spans="1:8" x14ac:dyDescent="0.3">
      <c r="A3364" t="s">
        <v>8783</v>
      </c>
      <c r="B3364">
        <v>80275379</v>
      </c>
      <c r="C3364" t="s">
        <v>807</v>
      </c>
      <c r="D3364" t="s">
        <v>8784</v>
      </c>
      <c r="E3364" t="s">
        <v>8785</v>
      </c>
      <c r="F3364" t="s">
        <v>8786</v>
      </c>
      <c r="G3364">
        <v>3143582628</v>
      </c>
      <c r="H3364" t="s">
        <v>8787</v>
      </c>
    </row>
    <row r="3365" spans="1:8" x14ac:dyDescent="0.3">
      <c r="A3365" t="s">
        <v>8788</v>
      </c>
      <c r="B3365" t="s">
        <v>8789</v>
      </c>
      <c r="C3365" t="s">
        <v>278</v>
      </c>
      <c r="D3365" t="s">
        <v>279</v>
      </c>
      <c r="E3365" t="s">
        <v>8790</v>
      </c>
      <c r="F3365">
        <v>2837425</v>
      </c>
      <c r="G3365">
        <v>2821674</v>
      </c>
      <c r="H3365" t="s">
        <v>8791</v>
      </c>
    </row>
    <row r="3366" spans="1:8" x14ac:dyDescent="0.3">
      <c r="A3366" t="s">
        <v>8792</v>
      </c>
      <c r="B3366">
        <v>1065872145</v>
      </c>
      <c r="C3366" t="s">
        <v>233</v>
      </c>
      <c r="D3366" t="s">
        <v>8793</v>
      </c>
      <c r="E3366" t="s">
        <v>8794</v>
      </c>
      <c r="G3366">
        <v>3145261933</v>
      </c>
    </row>
    <row r="3367" spans="1:8" x14ac:dyDescent="0.3">
      <c r="A3367" t="s">
        <v>8795</v>
      </c>
      <c r="B3367">
        <v>5481349</v>
      </c>
      <c r="C3367" t="s">
        <v>2465</v>
      </c>
      <c r="D3367" t="s">
        <v>2466</v>
      </c>
      <c r="E3367" t="s">
        <v>8796</v>
      </c>
      <c r="F3367">
        <v>310818073</v>
      </c>
      <c r="G3367">
        <v>3106994591</v>
      </c>
    </row>
    <row r="3368" spans="1:8" x14ac:dyDescent="0.3">
      <c r="A3368" t="s">
        <v>8797</v>
      </c>
      <c r="B3368">
        <v>9518135</v>
      </c>
      <c r="C3368" t="s">
        <v>691</v>
      </c>
      <c r="D3368" t="s">
        <v>832</v>
      </c>
      <c r="E3368" t="s">
        <v>8798</v>
      </c>
      <c r="F3368">
        <v>7705241</v>
      </c>
      <c r="G3368">
        <v>3125232627</v>
      </c>
    </row>
    <row r="3369" spans="1:8" x14ac:dyDescent="0.3">
      <c r="A3369" t="s">
        <v>8799</v>
      </c>
      <c r="B3369">
        <v>1018429260</v>
      </c>
      <c r="C3369" t="s">
        <v>691</v>
      </c>
      <c r="D3369" t="s">
        <v>865</v>
      </c>
      <c r="E3369" t="s">
        <v>8800</v>
      </c>
      <c r="G3369">
        <v>3045293515</v>
      </c>
    </row>
    <row r="3370" spans="1:8" x14ac:dyDescent="0.3">
      <c r="A3370" t="s">
        <v>8801</v>
      </c>
      <c r="B3370">
        <v>46367443</v>
      </c>
      <c r="C3370" t="s">
        <v>691</v>
      </c>
      <c r="D3370" t="s">
        <v>832</v>
      </c>
      <c r="E3370" t="s">
        <v>8802</v>
      </c>
      <c r="G3370">
        <v>312502342</v>
      </c>
      <c r="H3370" t="s">
        <v>8803</v>
      </c>
    </row>
    <row r="3371" spans="1:8" x14ac:dyDescent="0.3">
      <c r="A3371" t="s">
        <v>8804</v>
      </c>
      <c r="B3371">
        <v>9433433</v>
      </c>
      <c r="C3371" t="s">
        <v>449</v>
      </c>
      <c r="D3371" t="s">
        <v>450</v>
      </c>
      <c r="E3371" t="s">
        <v>8805</v>
      </c>
      <c r="G3371">
        <v>3114526592</v>
      </c>
      <c r="H3371" t="s">
        <v>8806</v>
      </c>
    </row>
    <row r="3372" spans="1:8" x14ac:dyDescent="0.3">
      <c r="A3372" t="s">
        <v>8807</v>
      </c>
      <c r="B3372" t="s">
        <v>8808</v>
      </c>
      <c r="C3372" t="s">
        <v>278</v>
      </c>
      <c r="D3372" t="s">
        <v>279</v>
      </c>
      <c r="E3372" t="s">
        <v>8809</v>
      </c>
      <c r="F3372">
        <v>6606631</v>
      </c>
      <c r="G3372">
        <v>3102768579</v>
      </c>
    </row>
    <row r="3373" spans="1:8" x14ac:dyDescent="0.3">
      <c r="A3373" t="s">
        <v>8810</v>
      </c>
      <c r="B3373" t="s">
        <v>8811</v>
      </c>
      <c r="C3373" t="s">
        <v>218</v>
      </c>
      <c r="D3373" t="s">
        <v>318</v>
      </c>
      <c r="E3373" t="s">
        <v>8812</v>
      </c>
      <c r="F3373">
        <v>4487178</v>
      </c>
      <c r="H3373" t="s">
        <v>8813</v>
      </c>
    </row>
    <row r="3374" spans="1:8" x14ac:dyDescent="0.3">
      <c r="A3374" t="s">
        <v>8814</v>
      </c>
      <c r="B3374">
        <v>40417286</v>
      </c>
      <c r="C3374" t="s">
        <v>420</v>
      </c>
      <c r="D3374" t="s">
        <v>4032</v>
      </c>
      <c r="E3374" t="s">
        <v>8815</v>
      </c>
      <c r="F3374">
        <v>6450720</v>
      </c>
      <c r="G3374">
        <v>3134578652</v>
      </c>
    </row>
    <row r="3375" spans="1:8" x14ac:dyDescent="0.3">
      <c r="A3375" t="s">
        <v>8816</v>
      </c>
      <c r="B3375">
        <v>9432293</v>
      </c>
      <c r="C3375" t="s">
        <v>449</v>
      </c>
      <c r="D3375" t="s">
        <v>450</v>
      </c>
      <c r="E3375" t="s">
        <v>8817</v>
      </c>
      <c r="F3375">
        <v>3125449225</v>
      </c>
    </row>
    <row r="3376" spans="1:8" x14ac:dyDescent="0.3">
      <c r="A3376" t="s">
        <v>8818</v>
      </c>
      <c r="B3376">
        <v>1037643260</v>
      </c>
      <c r="C3376" t="s">
        <v>218</v>
      </c>
      <c r="D3376" t="s">
        <v>318</v>
      </c>
      <c r="E3376" t="s">
        <v>8819</v>
      </c>
      <c r="G3376">
        <v>3012446620</v>
      </c>
    </row>
    <row r="3377" spans="1:8" x14ac:dyDescent="0.3">
      <c r="A3377" t="s">
        <v>8820</v>
      </c>
      <c r="B3377">
        <v>1023033776</v>
      </c>
      <c r="C3377" t="s">
        <v>278</v>
      </c>
      <c r="D3377" t="s">
        <v>279</v>
      </c>
      <c r="E3377" t="s">
        <v>8821</v>
      </c>
      <c r="F3377">
        <v>3142508953</v>
      </c>
      <c r="G3377">
        <v>3142508953</v>
      </c>
      <c r="H3377" t="s">
        <v>8822</v>
      </c>
    </row>
    <row r="3378" spans="1:8" x14ac:dyDescent="0.3">
      <c r="A3378" t="s">
        <v>8823</v>
      </c>
      <c r="B3378">
        <v>20976646</v>
      </c>
      <c r="C3378" t="s">
        <v>807</v>
      </c>
      <c r="D3378" t="s">
        <v>8824</v>
      </c>
      <c r="E3378" t="s">
        <v>8825</v>
      </c>
      <c r="F3378">
        <v>3115318529</v>
      </c>
      <c r="H3378" t="s">
        <v>8826</v>
      </c>
    </row>
    <row r="3379" spans="1:8" x14ac:dyDescent="0.3">
      <c r="A3379" t="s">
        <v>8827</v>
      </c>
      <c r="B3379">
        <v>901132097</v>
      </c>
      <c r="C3379" t="s">
        <v>420</v>
      </c>
      <c r="D3379" t="s">
        <v>421</v>
      </c>
      <c r="E3379" t="s">
        <v>8828</v>
      </c>
      <c r="F3379">
        <v>3177604763</v>
      </c>
    </row>
    <row r="3380" spans="1:8" x14ac:dyDescent="0.3">
      <c r="A3380" t="s">
        <v>8829</v>
      </c>
      <c r="B3380">
        <v>79343051</v>
      </c>
      <c r="C3380" t="s">
        <v>278</v>
      </c>
      <c r="D3380" t="s">
        <v>279</v>
      </c>
      <c r="E3380" t="s">
        <v>8830</v>
      </c>
      <c r="G3380">
        <v>3202340307</v>
      </c>
    </row>
    <row r="3381" spans="1:8" x14ac:dyDescent="0.3">
      <c r="A3381" t="s">
        <v>8831</v>
      </c>
      <c r="B3381">
        <v>55196196</v>
      </c>
      <c r="C3381" t="s">
        <v>278</v>
      </c>
      <c r="D3381" t="s">
        <v>279</v>
      </c>
      <c r="E3381" t="s">
        <v>8832</v>
      </c>
      <c r="G3381">
        <v>3208859937</v>
      </c>
    </row>
    <row r="3382" spans="1:8" x14ac:dyDescent="0.3">
      <c r="A3382" t="s">
        <v>8833</v>
      </c>
      <c r="B3382">
        <v>1030590570</v>
      </c>
      <c r="C3382" t="s">
        <v>278</v>
      </c>
      <c r="D3382" t="s">
        <v>279</v>
      </c>
      <c r="E3382" t="s">
        <v>8834</v>
      </c>
      <c r="G3382">
        <v>319220364</v>
      </c>
    </row>
    <row r="3383" spans="1:8" x14ac:dyDescent="0.3">
      <c r="A3383" t="s">
        <v>8835</v>
      </c>
      <c r="B3383">
        <v>93419443</v>
      </c>
      <c r="C3383" t="s">
        <v>278</v>
      </c>
      <c r="D3383" t="s">
        <v>279</v>
      </c>
      <c r="E3383" t="s">
        <v>8836</v>
      </c>
      <c r="G3383">
        <v>3153450928</v>
      </c>
    </row>
    <row r="3384" spans="1:8" x14ac:dyDescent="0.3">
      <c r="A3384" t="s">
        <v>8837</v>
      </c>
      <c r="B3384">
        <v>79859500</v>
      </c>
      <c r="C3384" t="s">
        <v>278</v>
      </c>
      <c r="D3384" t="s">
        <v>279</v>
      </c>
      <c r="E3384" t="s">
        <v>8838</v>
      </c>
      <c r="G3384">
        <v>3115878949</v>
      </c>
    </row>
    <row r="3385" spans="1:8" x14ac:dyDescent="0.3">
      <c r="A3385" t="s">
        <v>8839</v>
      </c>
      <c r="B3385" t="s">
        <v>8840</v>
      </c>
      <c r="C3385" t="s">
        <v>278</v>
      </c>
      <c r="D3385" t="s">
        <v>279</v>
      </c>
      <c r="E3385" t="s">
        <v>8841</v>
      </c>
      <c r="F3385">
        <v>4917661</v>
      </c>
    </row>
    <row r="3386" spans="1:8" x14ac:dyDescent="0.3">
      <c r="A3386" t="s">
        <v>8842</v>
      </c>
      <c r="B3386">
        <v>52171572</v>
      </c>
      <c r="C3386" t="s">
        <v>278</v>
      </c>
      <c r="D3386" t="s">
        <v>279</v>
      </c>
      <c r="E3386" t="s">
        <v>8843</v>
      </c>
      <c r="F3386">
        <v>5740062</v>
      </c>
    </row>
    <row r="3387" spans="1:8" x14ac:dyDescent="0.3">
      <c r="A3387" t="s">
        <v>8844</v>
      </c>
      <c r="B3387">
        <v>310727</v>
      </c>
      <c r="C3387" t="s">
        <v>218</v>
      </c>
      <c r="D3387" t="s">
        <v>244</v>
      </c>
      <c r="E3387" t="s">
        <v>8845</v>
      </c>
      <c r="G3387">
        <v>3107278006</v>
      </c>
    </row>
    <row r="3388" spans="1:8" x14ac:dyDescent="0.3">
      <c r="A3388" t="s">
        <v>8846</v>
      </c>
      <c r="B3388">
        <v>3197259</v>
      </c>
      <c r="C3388" t="s">
        <v>278</v>
      </c>
      <c r="D3388" t="s">
        <v>279</v>
      </c>
      <c r="E3388" t="s">
        <v>8847</v>
      </c>
      <c r="G3388">
        <v>3214612893</v>
      </c>
    </row>
    <row r="3389" spans="1:8" x14ac:dyDescent="0.3">
      <c r="A3389" t="s">
        <v>8848</v>
      </c>
      <c r="B3389" t="s">
        <v>8849</v>
      </c>
      <c r="C3389" t="s">
        <v>278</v>
      </c>
      <c r="D3389" t="s">
        <v>279</v>
      </c>
      <c r="E3389" t="s">
        <v>8850</v>
      </c>
      <c r="F3389">
        <v>2998344</v>
      </c>
    </row>
    <row r="3390" spans="1:8" x14ac:dyDescent="0.3">
      <c r="A3390" t="s">
        <v>8851</v>
      </c>
      <c r="B3390">
        <v>80157853</v>
      </c>
      <c r="C3390" t="s">
        <v>278</v>
      </c>
      <c r="D3390" t="s">
        <v>279</v>
      </c>
      <c r="E3390" t="s">
        <v>8852</v>
      </c>
      <c r="F3390">
        <v>2305467</v>
      </c>
    </row>
    <row r="3391" spans="1:8" x14ac:dyDescent="0.3">
      <c r="A3391" t="s">
        <v>8853</v>
      </c>
      <c r="B3391">
        <v>19354155</v>
      </c>
      <c r="C3391" t="s">
        <v>278</v>
      </c>
      <c r="D3391" t="s">
        <v>279</v>
      </c>
      <c r="E3391" t="s">
        <v>8854</v>
      </c>
      <c r="F3391">
        <v>2642308</v>
      </c>
    </row>
    <row r="3392" spans="1:8" x14ac:dyDescent="0.3">
      <c r="A3392" t="s">
        <v>8855</v>
      </c>
      <c r="B3392">
        <v>52758057</v>
      </c>
      <c r="C3392" t="s">
        <v>278</v>
      </c>
      <c r="D3392" t="s">
        <v>279</v>
      </c>
      <c r="E3392" t="s">
        <v>8856</v>
      </c>
      <c r="G3392">
        <v>3103496924</v>
      </c>
    </row>
    <row r="3393" spans="1:8" x14ac:dyDescent="0.3">
      <c r="A3393" t="s">
        <v>8857</v>
      </c>
      <c r="B3393">
        <v>11410130</v>
      </c>
      <c r="C3393" t="s">
        <v>278</v>
      </c>
      <c r="D3393" t="s">
        <v>279</v>
      </c>
      <c r="E3393" t="s">
        <v>8858</v>
      </c>
      <c r="F3393">
        <v>4440990</v>
      </c>
    </row>
    <row r="3394" spans="1:8" x14ac:dyDescent="0.3">
      <c r="A3394" t="s">
        <v>8859</v>
      </c>
      <c r="B3394">
        <v>1024463391</v>
      </c>
      <c r="C3394" t="s">
        <v>278</v>
      </c>
      <c r="D3394" t="s">
        <v>279</v>
      </c>
      <c r="E3394" t="s">
        <v>8860</v>
      </c>
      <c r="F3394">
        <v>3590980</v>
      </c>
    </row>
    <row r="3395" spans="1:8" x14ac:dyDescent="0.3">
      <c r="A3395" t="s">
        <v>8861</v>
      </c>
      <c r="B3395" t="s">
        <v>8862</v>
      </c>
      <c r="C3395" t="s">
        <v>278</v>
      </c>
      <c r="D3395" t="s">
        <v>279</v>
      </c>
      <c r="E3395" t="s">
        <v>8863</v>
      </c>
      <c r="F3395">
        <v>7966245</v>
      </c>
      <c r="G3395">
        <v>3123564647</v>
      </c>
    </row>
    <row r="3396" spans="1:8" x14ac:dyDescent="0.3">
      <c r="A3396" t="s">
        <v>8864</v>
      </c>
      <c r="B3396">
        <v>1018489653</v>
      </c>
      <c r="C3396" t="s">
        <v>278</v>
      </c>
      <c r="D3396" t="s">
        <v>279</v>
      </c>
      <c r="E3396" t="s">
        <v>8865</v>
      </c>
      <c r="G3396">
        <v>3114529801</v>
      </c>
    </row>
    <row r="3397" spans="1:8" x14ac:dyDescent="0.3">
      <c r="A3397" t="s">
        <v>8866</v>
      </c>
      <c r="B3397">
        <v>11188306</v>
      </c>
      <c r="C3397" t="s">
        <v>278</v>
      </c>
      <c r="D3397" t="s">
        <v>279</v>
      </c>
      <c r="E3397" t="s">
        <v>8867</v>
      </c>
      <c r="G3397">
        <v>3123791778</v>
      </c>
    </row>
    <row r="3398" spans="1:8" x14ac:dyDescent="0.3">
      <c r="A3398" t="s">
        <v>8868</v>
      </c>
      <c r="B3398">
        <v>1069924895</v>
      </c>
      <c r="C3398" t="s">
        <v>278</v>
      </c>
      <c r="D3398" t="s">
        <v>279</v>
      </c>
      <c r="E3398" t="s">
        <v>8869</v>
      </c>
      <c r="G3398">
        <v>3142223313</v>
      </c>
    </row>
    <row r="3399" spans="1:8" x14ac:dyDescent="0.3">
      <c r="A3399" t="s">
        <v>8870</v>
      </c>
      <c r="B3399">
        <v>17260002</v>
      </c>
      <c r="C3399" t="s">
        <v>278</v>
      </c>
      <c r="D3399" t="s">
        <v>279</v>
      </c>
      <c r="E3399" t="s">
        <v>8871</v>
      </c>
      <c r="G3399">
        <v>3124471532</v>
      </c>
    </row>
    <row r="3400" spans="1:8" x14ac:dyDescent="0.3">
      <c r="A3400" t="s">
        <v>8872</v>
      </c>
      <c r="B3400">
        <v>9535434</v>
      </c>
      <c r="C3400" t="s">
        <v>278</v>
      </c>
      <c r="D3400" t="s">
        <v>279</v>
      </c>
      <c r="E3400" t="s">
        <v>8873</v>
      </c>
      <c r="G3400">
        <v>3114402279</v>
      </c>
    </row>
    <row r="3401" spans="1:8" x14ac:dyDescent="0.3">
      <c r="A3401" t="s">
        <v>8874</v>
      </c>
      <c r="B3401">
        <v>80395779</v>
      </c>
      <c r="C3401" t="s">
        <v>278</v>
      </c>
      <c r="D3401" t="s">
        <v>279</v>
      </c>
      <c r="E3401" t="s">
        <v>8875</v>
      </c>
      <c r="G3401">
        <v>3133006578</v>
      </c>
    </row>
    <row r="3402" spans="1:8" x14ac:dyDescent="0.3">
      <c r="A3402" t="s">
        <v>8876</v>
      </c>
      <c r="B3402">
        <v>1022365507</v>
      </c>
      <c r="C3402" t="s">
        <v>278</v>
      </c>
      <c r="D3402" t="s">
        <v>279</v>
      </c>
      <c r="E3402" t="s">
        <v>8877</v>
      </c>
      <c r="G3402">
        <v>3123744614</v>
      </c>
    </row>
    <row r="3403" spans="1:8" x14ac:dyDescent="0.3">
      <c r="A3403" t="s">
        <v>8878</v>
      </c>
      <c r="B3403" t="s">
        <v>8879</v>
      </c>
      <c r="C3403" t="s">
        <v>278</v>
      </c>
      <c r="D3403" t="s">
        <v>279</v>
      </c>
      <c r="E3403" t="s">
        <v>8880</v>
      </c>
      <c r="F3403">
        <v>4270999</v>
      </c>
    </row>
    <row r="3404" spans="1:8" x14ac:dyDescent="0.3">
      <c r="A3404" t="s">
        <v>8881</v>
      </c>
      <c r="B3404" t="s">
        <v>8882</v>
      </c>
      <c r="C3404" t="s">
        <v>218</v>
      </c>
      <c r="D3404" t="s">
        <v>219</v>
      </c>
      <c r="E3404" t="s">
        <v>8883</v>
      </c>
      <c r="F3404">
        <v>3611588</v>
      </c>
    </row>
    <row r="3405" spans="1:8" x14ac:dyDescent="0.3">
      <c r="A3405" t="s">
        <v>8884</v>
      </c>
      <c r="B3405">
        <v>32205627</v>
      </c>
      <c r="C3405" t="s">
        <v>218</v>
      </c>
      <c r="D3405" t="s">
        <v>244</v>
      </c>
      <c r="E3405" t="s">
        <v>8885</v>
      </c>
      <c r="F3405">
        <v>3710780</v>
      </c>
    </row>
    <row r="3406" spans="1:8" x14ac:dyDescent="0.3">
      <c r="A3406" t="s">
        <v>8886</v>
      </c>
      <c r="B3406">
        <v>86056895</v>
      </c>
      <c r="C3406" t="s">
        <v>807</v>
      </c>
      <c r="D3406" t="s">
        <v>836</v>
      </c>
      <c r="E3406" t="s">
        <v>8887</v>
      </c>
      <c r="F3406">
        <v>3118522947</v>
      </c>
      <c r="G3406">
        <v>3118522947</v>
      </c>
      <c r="H3406" t="s">
        <v>8888</v>
      </c>
    </row>
    <row r="3407" spans="1:8" x14ac:dyDescent="0.3">
      <c r="A3407" t="s">
        <v>8889</v>
      </c>
      <c r="B3407">
        <v>43015836</v>
      </c>
      <c r="C3407" t="s">
        <v>218</v>
      </c>
      <c r="D3407" t="s">
        <v>219</v>
      </c>
      <c r="E3407" t="s">
        <v>8890</v>
      </c>
      <c r="F3407">
        <v>2777839</v>
      </c>
    </row>
    <row r="3408" spans="1:8" x14ac:dyDescent="0.3">
      <c r="A3408" t="s">
        <v>8891</v>
      </c>
      <c r="B3408">
        <v>17281750</v>
      </c>
      <c r="C3408" t="s">
        <v>449</v>
      </c>
      <c r="D3408" t="s">
        <v>450</v>
      </c>
      <c r="E3408" t="s">
        <v>8892</v>
      </c>
      <c r="F3408">
        <v>3142126287</v>
      </c>
      <c r="H3408" t="s">
        <v>1128</v>
      </c>
    </row>
    <row r="3409" spans="1:8" x14ac:dyDescent="0.3">
      <c r="A3409" t="s">
        <v>8893</v>
      </c>
      <c r="B3409">
        <v>1121938619</v>
      </c>
      <c r="C3409" t="s">
        <v>449</v>
      </c>
      <c r="D3409" t="s">
        <v>1001</v>
      </c>
      <c r="E3409" t="s">
        <v>8894</v>
      </c>
      <c r="F3409">
        <v>3112068794</v>
      </c>
      <c r="H3409" t="s">
        <v>8895</v>
      </c>
    </row>
    <row r="3410" spans="1:8" x14ac:dyDescent="0.3">
      <c r="A3410" t="s">
        <v>8896</v>
      </c>
      <c r="B3410">
        <v>91151898</v>
      </c>
      <c r="C3410" t="s">
        <v>278</v>
      </c>
      <c r="D3410" t="s">
        <v>279</v>
      </c>
      <c r="E3410" t="s">
        <v>8897</v>
      </c>
      <c r="F3410">
        <v>7910885</v>
      </c>
    </row>
    <row r="3411" spans="1:8" x14ac:dyDescent="0.3">
      <c r="A3411" t="s">
        <v>8898</v>
      </c>
      <c r="B3411">
        <v>11412326</v>
      </c>
      <c r="C3411" t="s">
        <v>278</v>
      </c>
      <c r="D3411" t="s">
        <v>279</v>
      </c>
      <c r="E3411" t="s">
        <v>8899</v>
      </c>
      <c r="F3411">
        <v>3214975489</v>
      </c>
      <c r="H3411" t="s">
        <v>8900</v>
      </c>
    </row>
    <row r="3412" spans="1:8" x14ac:dyDescent="0.3">
      <c r="A3412" t="s">
        <v>8901</v>
      </c>
      <c r="B3412" t="s">
        <v>8902</v>
      </c>
      <c r="C3412" t="s">
        <v>420</v>
      </c>
      <c r="D3412" t="s">
        <v>421</v>
      </c>
      <c r="E3412" t="s">
        <v>8903</v>
      </c>
      <c r="F3412">
        <v>6627830</v>
      </c>
      <c r="G3412">
        <v>3105816866</v>
      </c>
    </row>
    <row r="3413" spans="1:8" x14ac:dyDescent="0.3">
      <c r="A3413" t="s">
        <v>8904</v>
      </c>
      <c r="B3413">
        <v>17418652</v>
      </c>
      <c r="C3413" t="s">
        <v>278</v>
      </c>
      <c r="D3413" t="s">
        <v>279</v>
      </c>
      <c r="E3413" t="s">
        <v>8905</v>
      </c>
      <c r="F3413">
        <v>3204787425</v>
      </c>
      <c r="G3413">
        <v>3204787425</v>
      </c>
      <c r="H3413" t="s">
        <v>8906</v>
      </c>
    </row>
    <row r="3414" spans="1:8" x14ac:dyDescent="0.3">
      <c r="A3414" t="s">
        <v>8907</v>
      </c>
      <c r="B3414" t="s">
        <v>8908</v>
      </c>
      <c r="C3414" t="s">
        <v>278</v>
      </c>
      <c r="D3414" t="s">
        <v>279</v>
      </c>
      <c r="E3414" t="s">
        <v>8909</v>
      </c>
      <c r="F3414">
        <v>7481010</v>
      </c>
    </row>
    <row r="3415" spans="1:8" x14ac:dyDescent="0.3">
      <c r="A3415" t="s">
        <v>8910</v>
      </c>
      <c r="B3415">
        <v>5711518</v>
      </c>
      <c r="C3415" t="s">
        <v>200</v>
      </c>
      <c r="D3415" t="s">
        <v>707</v>
      </c>
      <c r="E3415" t="s">
        <v>8911</v>
      </c>
      <c r="F3415">
        <v>3133995027</v>
      </c>
      <c r="G3415">
        <v>3123923754</v>
      </c>
      <c r="H3415" t="s">
        <v>8912</v>
      </c>
    </row>
    <row r="3416" spans="1:8" x14ac:dyDescent="0.3">
      <c r="A3416" t="s">
        <v>8913</v>
      </c>
      <c r="B3416">
        <v>37625425</v>
      </c>
      <c r="C3416" t="s">
        <v>200</v>
      </c>
      <c r="D3416" t="s">
        <v>8914</v>
      </c>
      <c r="E3416" t="s">
        <v>8915</v>
      </c>
      <c r="F3416">
        <v>7272466</v>
      </c>
      <c r="G3416">
        <v>3182433793</v>
      </c>
    </row>
    <row r="3417" spans="1:8" x14ac:dyDescent="0.3">
      <c r="A3417" t="s">
        <v>8916</v>
      </c>
      <c r="B3417">
        <v>13560808</v>
      </c>
      <c r="C3417" t="s">
        <v>200</v>
      </c>
      <c r="D3417" t="s">
        <v>8917</v>
      </c>
      <c r="E3417" t="s">
        <v>8918</v>
      </c>
      <c r="F3417">
        <v>3112277612</v>
      </c>
    </row>
    <row r="3418" spans="1:8" x14ac:dyDescent="0.3">
      <c r="A3418" t="s">
        <v>8919</v>
      </c>
      <c r="B3418">
        <v>5695718</v>
      </c>
      <c r="C3418" t="s">
        <v>200</v>
      </c>
      <c r="D3418" t="s">
        <v>8920</v>
      </c>
      <c r="E3418" t="s">
        <v>8921</v>
      </c>
      <c r="F3418">
        <v>7173309</v>
      </c>
      <c r="G3418">
        <v>3152572735</v>
      </c>
    </row>
    <row r="3419" spans="1:8" x14ac:dyDescent="0.3">
      <c r="A3419" t="s">
        <v>8922</v>
      </c>
      <c r="B3419">
        <v>1073151757</v>
      </c>
      <c r="C3419" t="s">
        <v>807</v>
      </c>
      <c r="D3419" t="s">
        <v>8923</v>
      </c>
      <c r="E3419" t="s">
        <v>8924</v>
      </c>
      <c r="G3419">
        <v>3207717275</v>
      </c>
      <c r="H3419" t="s">
        <v>8925</v>
      </c>
    </row>
    <row r="3420" spans="1:8" x14ac:dyDescent="0.3">
      <c r="A3420" t="s">
        <v>8926</v>
      </c>
      <c r="B3420">
        <v>17309859</v>
      </c>
      <c r="C3420" t="s">
        <v>420</v>
      </c>
      <c r="D3420" t="s">
        <v>421</v>
      </c>
      <c r="E3420" t="s">
        <v>8927</v>
      </c>
      <c r="F3420">
        <v>6692569</v>
      </c>
      <c r="G3420">
        <v>3115328281</v>
      </c>
    </row>
    <row r="3421" spans="1:8" x14ac:dyDescent="0.3">
      <c r="A3421" t="s">
        <v>8928</v>
      </c>
      <c r="B3421">
        <v>3001857</v>
      </c>
      <c r="C3421" t="s">
        <v>278</v>
      </c>
      <c r="D3421" t="s">
        <v>279</v>
      </c>
      <c r="E3421" t="s">
        <v>8929</v>
      </c>
      <c r="F3421">
        <v>5428904</v>
      </c>
    </row>
    <row r="3422" spans="1:8" x14ac:dyDescent="0.3">
      <c r="A3422" t="s">
        <v>8930</v>
      </c>
      <c r="B3422">
        <v>1118546827</v>
      </c>
      <c r="C3422" t="s">
        <v>449</v>
      </c>
      <c r="D3422" t="s">
        <v>450</v>
      </c>
      <c r="E3422" t="s">
        <v>8931</v>
      </c>
      <c r="G3422">
        <v>3112855378</v>
      </c>
      <c r="H3422" t="s">
        <v>8932</v>
      </c>
    </row>
    <row r="3423" spans="1:8" x14ac:dyDescent="0.3">
      <c r="A3423" t="s">
        <v>8933</v>
      </c>
      <c r="B3423" t="s">
        <v>8934</v>
      </c>
      <c r="C3423" t="s">
        <v>449</v>
      </c>
      <c r="D3423" t="s">
        <v>450</v>
      </c>
      <c r="E3423" t="s">
        <v>8935</v>
      </c>
      <c r="F3423">
        <v>6356768</v>
      </c>
      <c r="G3423">
        <v>3117497583</v>
      </c>
      <c r="H3423" t="s">
        <v>8936</v>
      </c>
    </row>
    <row r="3424" spans="1:8" x14ac:dyDescent="0.3">
      <c r="A3424" t="s">
        <v>8937</v>
      </c>
      <c r="B3424">
        <v>3165846</v>
      </c>
      <c r="C3424" t="s">
        <v>420</v>
      </c>
      <c r="D3424" t="s">
        <v>757</v>
      </c>
      <c r="E3424" t="s">
        <v>8938</v>
      </c>
      <c r="F3424">
        <v>6560677</v>
      </c>
      <c r="G3424">
        <v>3133478418</v>
      </c>
      <c r="H3424" t="s">
        <v>2323</v>
      </c>
    </row>
    <row r="3425" spans="1:8" x14ac:dyDescent="0.3">
      <c r="A3425" t="s">
        <v>8939</v>
      </c>
      <c r="B3425">
        <v>1113306926</v>
      </c>
      <c r="C3425" t="s">
        <v>420</v>
      </c>
      <c r="D3425" t="s">
        <v>421</v>
      </c>
      <c r="E3425" t="s">
        <v>8940</v>
      </c>
      <c r="G3425">
        <v>3202133563</v>
      </c>
      <c r="H3425" t="s">
        <v>8941</v>
      </c>
    </row>
    <row r="3426" spans="1:8" x14ac:dyDescent="0.3">
      <c r="A3426" t="s">
        <v>8942</v>
      </c>
      <c r="B3426" t="s">
        <v>8943</v>
      </c>
      <c r="C3426" t="s">
        <v>218</v>
      </c>
      <c r="D3426" t="s">
        <v>244</v>
      </c>
      <c r="E3426" t="s">
        <v>8944</v>
      </c>
      <c r="F3426">
        <v>3729461</v>
      </c>
    </row>
    <row r="3427" spans="1:8" x14ac:dyDescent="0.3">
      <c r="A3427" t="s">
        <v>8945</v>
      </c>
      <c r="B3427">
        <v>7317306</v>
      </c>
      <c r="C3427" t="s">
        <v>278</v>
      </c>
      <c r="D3427" t="s">
        <v>279</v>
      </c>
      <c r="E3427" t="s">
        <v>8946</v>
      </c>
      <c r="F3427">
        <v>2358469</v>
      </c>
    </row>
    <row r="3428" spans="1:8" x14ac:dyDescent="0.3">
      <c r="A3428" t="s">
        <v>8947</v>
      </c>
      <c r="B3428">
        <v>9060575</v>
      </c>
      <c r="C3428" t="s">
        <v>278</v>
      </c>
      <c r="D3428" t="s">
        <v>279</v>
      </c>
      <c r="E3428" t="s">
        <v>8948</v>
      </c>
      <c r="F3428">
        <v>2731079</v>
      </c>
    </row>
    <row r="3429" spans="1:8" x14ac:dyDescent="0.3">
      <c r="A3429" t="s">
        <v>8949</v>
      </c>
      <c r="B3429">
        <v>11320873</v>
      </c>
      <c r="C3429" t="s">
        <v>278</v>
      </c>
      <c r="D3429" t="s">
        <v>279</v>
      </c>
      <c r="E3429" t="s">
        <v>8950</v>
      </c>
      <c r="F3429">
        <v>4940986</v>
      </c>
    </row>
    <row r="3430" spans="1:8" x14ac:dyDescent="0.3">
      <c r="A3430" t="s">
        <v>8951</v>
      </c>
      <c r="B3430">
        <v>11336386</v>
      </c>
      <c r="C3430" t="s">
        <v>278</v>
      </c>
      <c r="D3430" t="s">
        <v>279</v>
      </c>
      <c r="E3430" t="s">
        <v>8952</v>
      </c>
      <c r="F3430">
        <v>2170762</v>
      </c>
    </row>
    <row r="3431" spans="1:8" x14ac:dyDescent="0.3">
      <c r="A3431" t="s">
        <v>8953</v>
      </c>
      <c r="B3431">
        <v>11408249</v>
      </c>
      <c r="C3431" t="s">
        <v>278</v>
      </c>
      <c r="D3431" t="s">
        <v>279</v>
      </c>
      <c r="E3431" t="s">
        <v>8954</v>
      </c>
      <c r="F3431">
        <v>7682948</v>
      </c>
    </row>
    <row r="3432" spans="1:8" x14ac:dyDescent="0.3">
      <c r="A3432" t="s">
        <v>8955</v>
      </c>
      <c r="B3432">
        <v>11935953</v>
      </c>
      <c r="C3432" t="s">
        <v>278</v>
      </c>
      <c r="D3432" t="s">
        <v>279</v>
      </c>
      <c r="E3432" t="s">
        <v>8956</v>
      </c>
      <c r="F3432">
        <v>40101183</v>
      </c>
    </row>
    <row r="3433" spans="1:8" x14ac:dyDescent="0.3">
      <c r="A3433" t="s">
        <v>8957</v>
      </c>
      <c r="B3433">
        <v>17029314</v>
      </c>
      <c r="C3433" t="s">
        <v>278</v>
      </c>
      <c r="D3433" t="s">
        <v>279</v>
      </c>
      <c r="E3433" t="s">
        <v>8958</v>
      </c>
      <c r="F3433">
        <v>4020355</v>
      </c>
    </row>
    <row r="3434" spans="1:8" x14ac:dyDescent="0.3">
      <c r="A3434" t="s">
        <v>8959</v>
      </c>
      <c r="B3434">
        <v>17170377</v>
      </c>
      <c r="C3434" t="s">
        <v>278</v>
      </c>
      <c r="D3434" t="s">
        <v>279</v>
      </c>
      <c r="E3434" t="s">
        <v>8960</v>
      </c>
      <c r="F3434">
        <v>4503647</v>
      </c>
    </row>
    <row r="3435" spans="1:8" x14ac:dyDescent="0.3">
      <c r="A3435" t="s">
        <v>8961</v>
      </c>
      <c r="B3435">
        <v>19132605</v>
      </c>
      <c r="C3435" t="s">
        <v>278</v>
      </c>
      <c r="D3435" t="s">
        <v>279</v>
      </c>
      <c r="E3435" t="s">
        <v>8962</v>
      </c>
      <c r="F3435">
        <v>2771842</v>
      </c>
    </row>
    <row r="3436" spans="1:8" x14ac:dyDescent="0.3">
      <c r="A3436" t="s">
        <v>8963</v>
      </c>
      <c r="B3436">
        <v>19212594</v>
      </c>
      <c r="C3436" t="s">
        <v>278</v>
      </c>
      <c r="D3436" t="s">
        <v>279</v>
      </c>
      <c r="E3436" t="s">
        <v>8964</v>
      </c>
      <c r="F3436">
        <v>3712951</v>
      </c>
    </row>
    <row r="3437" spans="1:8" x14ac:dyDescent="0.3">
      <c r="A3437" t="s">
        <v>8965</v>
      </c>
      <c r="B3437">
        <v>19361389</v>
      </c>
      <c r="C3437" t="s">
        <v>278</v>
      </c>
      <c r="D3437" t="s">
        <v>279</v>
      </c>
      <c r="E3437" t="s">
        <v>8966</v>
      </c>
      <c r="F3437">
        <v>4035695</v>
      </c>
    </row>
    <row r="3438" spans="1:8" x14ac:dyDescent="0.3">
      <c r="A3438" t="s">
        <v>8967</v>
      </c>
      <c r="B3438">
        <v>28993210</v>
      </c>
      <c r="C3438" t="s">
        <v>278</v>
      </c>
      <c r="D3438" t="s">
        <v>279</v>
      </c>
      <c r="E3438" t="s">
        <v>8968</v>
      </c>
      <c r="F3438">
        <v>7568562</v>
      </c>
    </row>
    <row r="3439" spans="1:8" x14ac:dyDescent="0.3">
      <c r="A3439" t="s">
        <v>8969</v>
      </c>
      <c r="B3439">
        <v>39537303</v>
      </c>
      <c r="C3439" t="s">
        <v>278</v>
      </c>
      <c r="D3439" t="s">
        <v>279</v>
      </c>
      <c r="E3439" t="s">
        <v>8970</v>
      </c>
      <c r="F3439">
        <v>4021584</v>
      </c>
    </row>
    <row r="3440" spans="1:8" x14ac:dyDescent="0.3">
      <c r="A3440" t="s">
        <v>8971</v>
      </c>
      <c r="B3440">
        <v>39732001</v>
      </c>
      <c r="C3440" t="s">
        <v>278</v>
      </c>
      <c r="D3440" t="s">
        <v>279</v>
      </c>
      <c r="E3440" t="s">
        <v>8972</v>
      </c>
      <c r="F3440">
        <v>2643356</v>
      </c>
    </row>
    <row r="3441" spans="1:8" x14ac:dyDescent="0.3">
      <c r="A3441" t="s">
        <v>8973</v>
      </c>
      <c r="B3441">
        <v>40758605</v>
      </c>
      <c r="C3441" t="s">
        <v>278</v>
      </c>
      <c r="D3441" t="s">
        <v>279</v>
      </c>
      <c r="E3441" t="s">
        <v>8974</v>
      </c>
      <c r="F3441">
        <v>2641098</v>
      </c>
    </row>
    <row r="3442" spans="1:8" x14ac:dyDescent="0.3">
      <c r="A3442" t="s">
        <v>8975</v>
      </c>
      <c r="B3442">
        <v>41621115</v>
      </c>
      <c r="C3442" t="s">
        <v>278</v>
      </c>
      <c r="D3442" t="s">
        <v>279</v>
      </c>
      <c r="E3442" t="s">
        <v>8976</v>
      </c>
      <c r="F3442">
        <v>2772519</v>
      </c>
    </row>
    <row r="3443" spans="1:8" x14ac:dyDescent="0.3">
      <c r="A3443" t="s">
        <v>8977</v>
      </c>
      <c r="B3443">
        <v>41693208</v>
      </c>
      <c r="C3443" t="s">
        <v>278</v>
      </c>
      <c r="D3443" t="s">
        <v>279</v>
      </c>
      <c r="E3443" t="s">
        <v>8978</v>
      </c>
      <c r="F3443">
        <v>5708447</v>
      </c>
    </row>
    <row r="3444" spans="1:8" x14ac:dyDescent="0.3">
      <c r="A3444" t="s">
        <v>8979</v>
      </c>
      <c r="B3444">
        <v>51569071</v>
      </c>
      <c r="C3444" t="s">
        <v>278</v>
      </c>
      <c r="D3444" t="s">
        <v>279</v>
      </c>
      <c r="E3444" t="s">
        <v>8980</v>
      </c>
      <c r="F3444">
        <v>4206631</v>
      </c>
    </row>
    <row r="3445" spans="1:8" x14ac:dyDescent="0.3">
      <c r="A3445" t="s">
        <v>8981</v>
      </c>
      <c r="B3445">
        <v>51674898</v>
      </c>
      <c r="C3445" t="s">
        <v>278</v>
      </c>
      <c r="D3445" t="s">
        <v>279</v>
      </c>
      <c r="E3445" t="s">
        <v>8982</v>
      </c>
      <c r="F3445">
        <v>0</v>
      </c>
      <c r="G3445">
        <v>3124475296</v>
      </c>
    </row>
    <row r="3446" spans="1:8" x14ac:dyDescent="0.3">
      <c r="A3446" t="s">
        <v>8983</v>
      </c>
      <c r="B3446">
        <v>40433960</v>
      </c>
      <c r="C3446" t="s">
        <v>420</v>
      </c>
      <c r="D3446" t="s">
        <v>757</v>
      </c>
      <c r="E3446" t="s">
        <v>8984</v>
      </c>
      <c r="F3446">
        <v>3118116648</v>
      </c>
      <c r="G3446">
        <v>3138529898</v>
      </c>
      <c r="H3446" t="s">
        <v>8985</v>
      </c>
    </row>
    <row r="3447" spans="1:8" x14ac:dyDescent="0.3">
      <c r="A3447" t="s">
        <v>8986</v>
      </c>
      <c r="B3447">
        <v>79691308</v>
      </c>
      <c r="C3447" t="s">
        <v>420</v>
      </c>
      <c r="D3447" t="s">
        <v>4032</v>
      </c>
      <c r="E3447" t="s">
        <v>8987</v>
      </c>
      <c r="F3447">
        <v>6451246</v>
      </c>
      <c r="G3447">
        <v>3124574807</v>
      </c>
    </row>
    <row r="3448" spans="1:8" x14ac:dyDescent="0.3">
      <c r="A3448" t="s">
        <v>8988</v>
      </c>
      <c r="B3448">
        <v>27400202</v>
      </c>
      <c r="C3448" t="s">
        <v>420</v>
      </c>
      <c r="D3448" t="s">
        <v>4032</v>
      </c>
      <c r="E3448" t="s">
        <v>8989</v>
      </c>
      <c r="G3448">
        <v>3012682469</v>
      </c>
      <c r="H3448" t="s">
        <v>8990</v>
      </c>
    </row>
    <row r="3449" spans="1:8" x14ac:dyDescent="0.3">
      <c r="A3449" t="s">
        <v>8991</v>
      </c>
      <c r="B3449">
        <v>28479326</v>
      </c>
      <c r="C3449" t="s">
        <v>200</v>
      </c>
      <c r="D3449" t="s">
        <v>721</v>
      </c>
      <c r="E3449" t="s">
        <v>8992</v>
      </c>
      <c r="G3449">
        <v>3132039817</v>
      </c>
    </row>
    <row r="3450" spans="1:8" x14ac:dyDescent="0.3">
      <c r="A3450" t="s">
        <v>8993</v>
      </c>
      <c r="B3450">
        <v>11411881</v>
      </c>
      <c r="C3450" t="s">
        <v>278</v>
      </c>
      <c r="D3450" t="s">
        <v>279</v>
      </c>
      <c r="E3450" t="s">
        <v>8994</v>
      </c>
      <c r="G3450">
        <v>3125563394</v>
      </c>
      <c r="H3450" t="s">
        <v>2651</v>
      </c>
    </row>
    <row r="3451" spans="1:8" x14ac:dyDescent="0.3">
      <c r="A3451" t="s">
        <v>8995</v>
      </c>
      <c r="B3451">
        <v>19401350</v>
      </c>
      <c r="C3451" t="s">
        <v>278</v>
      </c>
      <c r="D3451" t="s">
        <v>279</v>
      </c>
      <c r="E3451" t="s">
        <v>8996</v>
      </c>
      <c r="G3451">
        <v>3118642806</v>
      </c>
    </row>
    <row r="3452" spans="1:8" x14ac:dyDescent="0.3">
      <c r="A3452" t="s">
        <v>8997</v>
      </c>
      <c r="B3452">
        <v>80357189</v>
      </c>
      <c r="C3452" t="s">
        <v>420</v>
      </c>
      <c r="D3452" t="s">
        <v>4029</v>
      </c>
      <c r="E3452" t="s">
        <v>8998</v>
      </c>
      <c r="F3452">
        <v>3144707913</v>
      </c>
      <c r="G3452">
        <v>3214198559</v>
      </c>
      <c r="H3452" t="s">
        <v>8999</v>
      </c>
    </row>
    <row r="3453" spans="1:8" x14ac:dyDescent="0.3">
      <c r="A3453" t="s">
        <v>9000</v>
      </c>
      <c r="B3453">
        <v>86011598</v>
      </c>
      <c r="C3453" t="s">
        <v>420</v>
      </c>
      <c r="D3453" t="s">
        <v>4029</v>
      </c>
      <c r="E3453" t="s">
        <v>9001</v>
      </c>
      <c r="G3453">
        <v>3204996173</v>
      </c>
      <c r="H3453" t="s">
        <v>9002</v>
      </c>
    </row>
    <row r="3454" spans="1:8" x14ac:dyDescent="0.3">
      <c r="A3454" t="s">
        <v>9003</v>
      </c>
      <c r="B3454">
        <v>91497583</v>
      </c>
      <c r="C3454" t="s">
        <v>420</v>
      </c>
      <c r="D3454" t="s">
        <v>4029</v>
      </c>
      <c r="E3454" t="s">
        <v>9004</v>
      </c>
      <c r="G3454">
        <v>3208317360</v>
      </c>
      <c r="H3454" t="s">
        <v>9005</v>
      </c>
    </row>
    <row r="3455" spans="1:8" x14ac:dyDescent="0.3">
      <c r="A3455" t="s">
        <v>9006</v>
      </c>
      <c r="B3455">
        <v>80467655</v>
      </c>
      <c r="C3455" t="s">
        <v>807</v>
      </c>
      <c r="D3455" t="s">
        <v>2077</v>
      </c>
      <c r="E3455" t="s">
        <v>9007</v>
      </c>
      <c r="G3455">
        <v>3114401104</v>
      </c>
    </row>
    <row r="3456" spans="1:8" x14ac:dyDescent="0.3">
      <c r="A3456" t="s">
        <v>9008</v>
      </c>
      <c r="B3456">
        <v>30982152</v>
      </c>
      <c r="C3456" t="s">
        <v>420</v>
      </c>
      <c r="D3456" t="s">
        <v>4029</v>
      </c>
      <c r="E3456" t="s">
        <v>9009</v>
      </c>
      <c r="G3456">
        <v>3212004738</v>
      </c>
    </row>
    <row r="3457" spans="1:7" x14ac:dyDescent="0.3">
      <c r="A3457" t="s">
        <v>9010</v>
      </c>
      <c r="B3457">
        <v>3219571</v>
      </c>
      <c r="C3457" t="s">
        <v>278</v>
      </c>
      <c r="D3457" t="s">
        <v>279</v>
      </c>
      <c r="E3457" t="s">
        <v>9011</v>
      </c>
      <c r="F3457">
        <v>3615402</v>
      </c>
    </row>
    <row r="3458" spans="1:7" x14ac:dyDescent="0.3">
      <c r="A3458" t="s">
        <v>9012</v>
      </c>
      <c r="B3458" t="s">
        <v>9013</v>
      </c>
      <c r="C3458" t="s">
        <v>278</v>
      </c>
      <c r="D3458" t="s">
        <v>279</v>
      </c>
      <c r="E3458" t="s">
        <v>9014</v>
      </c>
      <c r="F3458">
        <v>3348210</v>
      </c>
    </row>
    <row r="3459" spans="1:7" x14ac:dyDescent="0.3">
      <c r="A3459" t="s">
        <v>1896</v>
      </c>
      <c r="B3459" t="s">
        <v>9015</v>
      </c>
      <c r="C3459" t="s">
        <v>278</v>
      </c>
      <c r="D3459" t="s">
        <v>279</v>
      </c>
      <c r="E3459" t="s">
        <v>9016</v>
      </c>
      <c r="F3459">
        <v>5792453</v>
      </c>
    </row>
    <row r="3460" spans="1:7" x14ac:dyDescent="0.3">
      <c r="A3460" t="s">
        <v>9017</v>
      </c>
      <c r="B3460" t="s">
        <v>9018</v>
      </c>
      <c r="C3460" t="s">
        <v>278</v>
      </c>
      <c r="D3460" t="s">
        <v>279</v>
      </c>
      <c r="E3460" t="s">
        <v>9019</v>
      </c>
      <c r="F3460">
        <v>2435151</v>
      </c>
    </row>
    <row r="3461" spans="1:7" x14ac:dyDescent="0.3">
      <c r="A3461" t="s">
        <v>9020</v>
      </c>
      <c r="B3461">
        <v>79153357</v>
      </c>
      <c r="C3461" t="s">
        <v>278</v>
      </c>
      <c r="D3461" t="s">
        <v>279</v>
      </c>
      <c r="E3461" t="s">
        <v>9021</v>
      </c>
      <c r="F3461">
        <v>7821505</v>
      </c>
    </row>
    <row r="3462" spans="1:7" x14ac:dyDescent="0.3">
      <c r="A3462" t="s">
        <v>9022</v>
      </c>
      <c r="B3462">
        <v>51653206</v>
      </c>
      <c r="C3462" t="s">
        <v>278</v>
      </c>
      <c r="D3462" t="s">
        <v>279</v>
      </c>
      <c r="E3462" t="s">
        <v>9023</v>
      </c>
      <c r="F3462">
        <v>4540383</v>
      </c>
    </row>
    <row r="3463" spans="1:7" x14ac:dyDescent="0.3">
      <c r="A3463" t="s">
        <v>9024</v>
      </c>
      <c r="B3463">
        <v>1176791</v>
      </c>
      <c r="C3463" t="s">
        <v>278</v>
      </c>
      <c r="D3463" t="s">
        <v>279</v>
      </c>
      <c r="E3463" t="s">
        <v>9025</v>
      </c>
      <c r="F3463">
        <v>2248807</v>
      </c>
    </row>
    <row r="3464" spans="1:7" x14ac:dyDescent="0.3">
      <c r="A3464" t="s">
        <v>9026</v>
      </c>
      <c r="B3464" t="s">
        <v>9027</v>
      </c>
      <c r="C3464" t="s">
        <v>278</v>
      </c>
      <c r="D3464" t="s">
        <v>279</v>
      </c>
      <c r="E3464" t="s">
        <v>9028</v>
      </c>
      <c r="F3464">
        <v>2824296</v>
      </c>
    </row>
    <row r="3465" spans="1:7" x14ac:dyDescent="0.3">
      <c r="A3465" t="s">
        <v>9029</v>
      </c>
      <c r="B3465" t="s">
        <v>9030</v>
      </c>
      <c r="C3465" t="s">
        <v>278</v>
      </c>
      <c r="D3465" t="s">
        <v>279</v>
      </c>
      <c r="E3465" t="s">
        <v>9031</v>
      </c>
      <c r="F3465">
        <v>2779691</v>
      </c>
    </row>
    <row r="3466" spans="1:7" x14ac:dyDescent="0.3">
      <c r="A3466" t="s">
        <v>9032</v>
      </c>
      <c r="B3466" t="s">
        <v>9033</v>
      </c>
      <c r="C3466" t="s">
        <v>278</v>
      </c>
      <c r="D3466" t="s">
        <v>279</v>
      </c>
      <c r="E3466" t="s">
        <v>9034</v>
      </c>
      <c r="F3466">
        <v>3421542</v>
      </c>
    </row>
    <row r="3467" spans="1:7" x14ac:dyDescent="0.3">
      <c r="A3467" t="s">
        <v>9035</v>
      </c>
      <c r="B3467">
        <v>51656206</v>
      </c>
      <c r="C3467" t="s">
        <v>278</v>
      </c>
      <c r="D3467" t="s">
        <v>279</v>
      </c>
      <c r="E3467" t="s">
        <v>9036</v>
      </c>
      <c r="F3467">
        <v>2653102</v>
      </c>
    </row>
    <row r="3468" spans="1:7" x14ac:dyDescent="0.3">
      <c r="A3468" t="s">
        <v>9037</v>
      </c>
      <c r="B3468">
        <v>51728592</v>
      </c>
      <c r="C3468" t="s">
        <v>278</v>
      </c>
      <c r="D3468" t="s">
        <v>279</v>
      </c>
      <c r="E3468" t="s">
        <v>9038</v>
      </c>
      <c r="F3468">
        <v>4515082</v>
      </c>
    </row>
    <row r="3469" spans="1:7" x14ac:dyDescent="0.3">
      <c r="A3469" t="s">
        <v>9039</v>
      </c>
      <c r="B3469">
        <v>5696853</v>
      </c>
      <c r="C3469" t="s">
        <v>278</v>
      </c>
      <c r="D3469" t="s">
        <v>279</v>
      </c>
      <c r="E3469" t="s">
        <v>9040</v>
      </c>
      <c r="F3469">
        <v>4500185</v>
      </c>
    </row>
    <row r="3470" spans="1:7" x14ac:dyDescent="0.3">
      <c r="A3470" t="s">
        <v>9041</v>
      </c>
      <c r="B3470">
        <v>75004824</v>
      </c>
      <c r="C3470" t="s">
        <v>278</v>
      </c>
      <c r="D3470" t="s">
        <v>279</v>
      </c>
      <c r="E3470" t="s">
        <v>9042</v>
      </c>
      <c r="F3470">
        <v>2868857</v>
      </c>
    </row>
    <row r="3471" spans="1:7" x14ac:dyDescent="0.3">
      <c r="A3471" t="s">
        <v>9043</v>
      </c>
      <c r="B3471">
        <v>7522564</v>
      </c>
      <c r="C3471" t="s">
        <v>278</v>
      </c>
      <c r="D3471" t="s">
        <v>279</v>
      </c>
      <c r="E3471" t="s">
        <v>9044</v>
      </c>
      <c r="G3471">
        <v>3176532995</v>
      </c>
    </row>
    <row r="3472" spans="1:7" x14ac:dyDescent="0.3">
      <c r="A3472" t="s">
        <v>9045</v>
      </c>
      <c r="B3472" t="s">
        <v>9046</v>
      </c>
      <c r="C3472" t="s">
        <v>278</v>
      </c>
      <c r="D3472" t="s">
        <v>279</v>
      </c>
      <c r="E3472" t="s">
        <v>9047</v>
      </c>
      <c r="F3472">
        <v>2653476</v>
      </c>
    </row>
    <row r="3473" spans="1:7" x14ac:dyDescent="0.3">
      <c r="A3473" t="s">
        <v>9048</v>
      </c>
      <c r="B3473" t="s">
        <v>9049</v>
      </c>
      <c r="C3473" t="s">
        <v>278</v>
      </c>
      <c r="D3473" t="s">
        <v>279</v>
      </c>
      <c r="E3473" t="s">
        <v>9050</v>
      </c>
      <c r="F3473">
        <v>2737660</v>
      </c>
    </row>
    <row r="3474" spans="1:7" x14ac:dyDescent="0.3">
      <c r="A3474" t="s">
        <v>9051</v>
      </c>
      <c r="B3474">
        <v>79941675</v>
      </c>
      <c r="C3474" t="s">
        <v>278</v>
      </c>
      <c r="D3474" t="s">
        <v>279</v>
      </c>
      <c r="E3474" t="s">
        <v>9052</v>
      </c>
      <c r="F3474">
        <v>6703200</v>
      </c>
    </row>
    <row r="3475" spans="1:7" x14ac:dyDescent="0.3">
      <c r="A3475" t="s">
        <v>9053</v>
      </c>
      <c r="B3475">
        <v>41517683</v>
      </c>
      <c r="C3475" t="s">
        <v>278</v>
      </c>
      <c r="D3475" t="s">
        <v>279</v>
      </c>
      <c r="E3475" t="s">
        <v>9052</v>
      </c>
      <c r="F3475">
        <v>6703200</v>
      </c>
    </row>
    <row r="3476" spans="1:7" x14ac:dyDescent="0.3">
      <c r="A3476" t="s">
        <v>9054</v>
      </c>
      <c r="B3476">
        <v>91451825</v>
      </c>
      <c r="C3476" t="s">
        <v>200</v>
      </c>
      <c r="D3476" t="s">
        <v>9055</v>
      </c>
      <c r="E3476" t="s">
        <v>9056</v>
      </c>
      <c r="F3476">
        <v>7266523</v>
      </c>
    </row>
    <row r="3477" spans="1:7" x14ac:dyDescent="0.3">
      <c r="A3477" t="s">
        <v>9057</v>
      </c>
      <c r="B3477" t="s">
        <v>9058</v>
      </c>
      <c r="C3477" t="s">
        <v>278</v>
      </c>
      <c r="D3477" t="s">
        <v>279</v>
      </c>
      <c r="E3477" t="s">
        <v>9059</v>
      </c>
      <c r="F3477">
        <v>4021843</v>
      </c>
    </row>
    <row r="3478" spans="1:7" x14ac:dyDescent="0.3">
      <c r="A3478" t="s">
        <v>9060</v>
      </c>
      <c r="B3478">
        <v>52106874</v>
      </c>
      <c r="C3478" t="s">
        <v>278</v>
      </c>
      <c r="D3478" t="s">
        <v>279</v>
      </c>
      <c r="E3478" t="s">
        <v>9061</v>
      </c>
      <c r="F3478">
        <v>5706690</v>
      </c>
    </row>
    <row r="3479" spans="1:7" x14ac:dyDescent="0.3">
      <c r="A3479" t="s">
        <v>9062</v>
      </c>
      <c r="B3479">
        <v>52231940</v>
      </c>
      <c r="C3479" t="s">
        <v>278</v>
      </c>
      <c r="D3479" t="s">
        <v>279</v>
      </c>
      <c r="E3479" t="s">
        <v>9063</v>
      </c>
      <c r="F3479">
        <v>4170461</v>
      </c>
    </row>
    <row r="3480" spans="1:7" x14ac:dyDescent="0.3">
      <c r="A3480" t="s">
        <v>9064</v>
      </c>
      <c r="B3480">
        <v>52533282</v>
      </c>
      <c r="C3480" t="s">
        <v>278</v>
      </c>
      <c r="D3480" t="s">
        <v>279</v>
      </c>
      <c r="E3480" t="s">
        <v>9065</v>
      </c>
      <c r="F3480">
        <v>4240176</v>
      </c>
    </row>
    <row r="3481" spans="1:7" x14ac:dyDescent="0.3">
      <c r="A3481" t="s">
        <v>9066</v>
      </c>
      <c r="B3481">
        <v>52756955</v>
      </c>
      <c r="C3481" t="s">
        <v>278</v>
      </c>
      <c r="D3481" t="s">
        <v>279</v>
      </c>
      <c r="E3481" t="s">
        <v>9067</v>
      </c>
      <c r="F3481">
        <v>3022317</v>
      </c>
      <c r="G3481">
        <v>3209254219</v>
      </c>
    </row>
    <row r="3482" spans="1:7" x14ac:dyDescent="0.3">
      <c r="A3482" t="s">
        <v>9068</v>
      </c>
      <c r="B3482">
        <v>74320926</v>
      </c>
      <c r="C3482" t="s">
        <v>278</v>
      </c>
      <c r="D3482" t="s">
        <v>279</v>
      </c>
      <c r="E3482" t="s">
        <v>9069</v>
      </c>
      <c r="F3482">
        <v>4021297</v>
      </c>
    </row>
    <row r="3483" spans="1:7" x14ac:dyDescent="0.3">
      <c r="A3483" t="s">
        <v>9070</v>
      </c>
      <c r="B3483">
        <v>74321723</v>
      </c>
      <c r="C3483" t="s">
        <v>691</v>
      </c>
      <c r="D3483" t="s">
        <v>906</v>
      </c>
      <c r="E3483" t="s">
        <v>9071</v>
      </c>
      <c r="F3483">
        <v>3105602923</v>
      </c>
    </row>
    <row r="3484" spans="1:7" x14ac:dyDescent="0.3">
      <c r="A3484" t="s">
        <v>9072</v>
      </c>
      <c r="B3484">
        <v>79139423</v>
      </c>
      <c r="C3484" t="s">
        <v>278</v>
      </c>
      <c r="D3484" t="s">
        <v>279</v>
      </c>
      <c r="E3484" t="s">
        <v>9073</v>
      </c>
      <c r="F3484">
        <v>5704410</v>
      </c>
    </row>
    <row r="3485" spans="1:7" x14ac:dyDescent="0.3">
      <c r="A3485" t="s">
        <v>9074</v>
      </c>
      <c r="B3485">
        <v>79160757</v>
      </c>
      <c r="C3485" t="s">
        <v>278</v>
      </c>
      <c r="D3485" t="s">
        <v>279</v>
      </c>
      <c r="E3485" t="s">
        <v>9075</v>
      </c>
      <c r="F3485">
        <v>4126015</v>
      </c>
    </row>
    <row r="3486" spans="1:7" x14ac:dyDescent="0.3">
      <c r="A3486" t="s">
        <v>9076</v>
      </c>
      <c r="B3486">
        <v>79430615</v>
      </c>
      <c r="C3486" t="s">
        <v>278</v>
      </c>
      <c r="D3486" t="s">
        <v>279</v>
      </c>
      <c r="E3486" t="s">
        <v>9077</v>
      </c>
      <c r="F3486">
        <v>2383466</v>
      </c>
    </row>
    <row r="3487" spans="1:7" x14ac:dyDescent="0.3">
      <c r="A3487" t="s">
        <v>9078</v>
      </c>
      <c r="B3487">
        <v>79607465</v>
      </c>
      <c r="C3487" t="s">
        <v>278</v>
      </c>
      <c r="D3487" t="s">
        <v>279</v>
      </c>
      <c r="E3487" t="s">
        <v>9079</v>
      </c>
      <c r="F3487">
        <v>7279621</v>
      </c>
    </row>
    <row r="3488" spans="1:7" x14ac:dyDescent="0.3">
      <c r="A3488" t="s">
        <v>9080</v>
      </c>
      <c r="B3488">
        <v>79740786</v>
      </c>
      <c r="C3488" t="s">
        <v>278</v>
      </c>
      <c r="D3488" t="s">
        <v>279</v>
      </c>
      <c r="E3488" t="s">
        <v>9081</v>
      </c>
      <c r="F3488">
        <v>7691231</v>
      </c>
    </row>
    <row r="3489" spans="1:7" x14ac:dyDescent="0.3">
      <c r="A3489" t="s">
        <v>9082</v>
      </c>
      <c r="B3489">
        <v>79889106</v>
      </c>
      <c r="C3489" t="s">
        <v>278</v>
      </c>
      <c r="D3489" t="s">
        <v>279</v>
      </c>
      <c r="E3489" t="s">
        <v>9083</v>
      </c>
      <c r="F3489">
        <v>3754909</v>
      </c>
    </row>
    <row r="3490" spans="1:7" x14ac:dyDescent="0.3">
      <c r="A3490" t="s">
        <v>9084</v>
      </c>
      <c r="B3490">
        <v>79920400</v>
      </c>
      <c r="C3490" t="s">
        <v>278</v>
      </c>
      <c r="D3490" t="s">
        <v>279</v>
      </c>
      <c r="E3490" t="s">
        <v>9085</v>
      </c>
      <c r="F3490">
        <v>4884575</v>
      </c>
    </row>
    <row r="3491" spans="1:7" x14ac:dyDescent="0.3">
      <c r="A3491" t="s">
        <v>9086</v>
      </c>
      <c r="B3491">
        <v>80152702</v>
      </c>
      <c r="C3491" t="s">
        <v>278</v>
      </c>
      <c r="D3491" t="s">
        <v>279</v>
      </c>
      <c r="E3491" t="s">
        <v>9087</v>
      </c>
      <c r="F3491">
        <v>4527430</v>
      </c>
    </row>
    <row r="3492" spans="1:7" x14ac:dyDescent="0.3">
      <c r="A3492" t="s">
        <v>9088</v>
      </c>
      <c r="B3492">
        <v>80220739</v>
      </c>
      <c r="C3492" t="s">
        <v>278</v>
      </c>
      <c r="D3492" t="s">
        <v>279</v>
      </c>
      <c r="E3492" t="s">
        <v>9089</v>
      </c>
      <c r="F3492">
        <v>2641168</v>
      </c>
    </row>
    <row r="3493" spans="1:7" x14ac:dyDescent="0.3">
      <c r="A3493" t="s">
        <v>9090</v>
      </c>
      <c r="B3493">
        <v>80374486</v>
      </c>
      <c r="C3493" t="s">
        <v>278</v>
      </c>
      <c r="D3493" t="s">
        <v>279</v>
      </c>
      <c r="E3493" t="s">
        <v>9091</v>
      </c>
      <c r="F3493">
        <v>4039256</v>
      </c>
    </row>
    <row r="3494" spans="1:7" x14ac:dyDescent="0.3">
      <c r="A3494" t="s">
        <v>9092</v>
      </c>
      <c r="B3494">
        <v>80767943</v>
      </c>
      <c r="C3494" t="s">
        <v>278</v>
      </c>
      <c r="D3494" t="s">
        <v>279</v>
      </c>
      <c r="E3494" t="s">
        <v>9093</v>
      </c>
      <c r="F3494">
        <v>2933058</v>
      </c>
      <c r="G3494">
        <v>3112113780</v>
      </c>
    </row>
    <row r="3495" spans="1:7" x14ac:dyDescent="0.3">
      <c r="A3495" t="s">
        <v>9094</v>
      </c>
      <c r="B3495">
        <v>80797477</v>
      </c>
      <c r="C3495" t="s">
        <v>278</v>
      </c>
      <c r="D3495" t="s">
        <v>279</v>
      </c>
      <c r="E3495" t="s">
        <v>9095</v>
      </c>
      <c r="F3495">
        <v>4521174</v>
      </c>
    </row>
    <row r="3496" spans="1:7" x14ac:dyDescent="0.3">
      <c r="A3496" t="s">
        <v>9096</v>
      </c>
      <c r="B3496">
        <v>83230377</v>
      </c>
      <c r="C3496" t="s">
        <v>278</v>
      </c>
      <c r="D3496" t="s">
        <v>279</v>
      </c>
      <c r="E3496" t="s">
        <v>9097</v>
      </c>
      <c r="F3496">
        <v>2652956</v>
      </c>
    </row>
    <row r="3497" spans="1:7" x14ac:dyDescent="0.3">
      <c r="A3497" t="s">
        <v>9098</v>
      </c>
      <c r="B3497">
        <v>1031134214</v>
      </c>
      <c r="C3497" t="s">
        <v>278</v>
      </c>
      <c r="D3497" t="s">
        <v>279</v>
      </c>
      <c r="E3497" t="s">
        <v>9099</v>
      </c>
      <c r="F3497">
        <v>3208310851</v>
      </c>
      <c r="G3497">
        <v>3124409883</v>
      </c>
    </row>
    <row r="3498" spans="1:7" x14ac:dyDescent="0.3">
      <c r="A3498" t="s">
        <v>9100</v>
      </c>
      <c r="B3498">
        <v>1032451255</v>
      </c>
      <c r="C3498" t="s">
        <v>278</v>
      </c>
      <c r="D3498" t="s">
        <v>279</v>
      </c>
      <c r="E3498" t="s">
        <v>9101</v>
      </c>
      <c r="F3498">
        <v>4871481</v>
      </c>
    </row>
    <row r="3499" spans="1:7" x14ac:dyDescent="0.3">
      <c r="A3499" t="s">
        <v>9102</v>
      </c>
      <c r="B3499">
        <v>1045021606</v>
      </c>
      <c r="C3499" t="s">
        <v>278</v>
      </c>
      <c r="D3499" t="s">
        <v>279</v>
      </c>
      <c r="E3499" t="s">
        <v>9103</v>
      </c>
      <c r="F3499">
        <v>2645242</v>
      </c>
    </row>
    <row r="3500" spans="1:7" x14ac:dyDescent="0.3">
      <c r="A3500" t="s">
        <v>9104</v>
      </c>
      <c r="B3500">
        <v>10384405283</v>
      </c>
      <c r="C3500" t="s">
        <v>278</v>
      </c>
      <c r="D3500" t="s">
        <v>279</v>
      </c>
      <c r="E3500" t="s">
        <v>9105</v>
      </c>
      <c r="F3500">
        <v>4502868</v>
      </c>
    </row>
    <row r="3501" spans="1:7" x14ac:dyDescent="0.3">
      <c r="A3501" t="s">
        <v>9106</v>
      </c>
      <c r="B3501" t="s">
        <v>9107</v>
      </c>
      <c r="C3501" t="s">
        <v>278</v>
      </c>
      <c r="D3501" t="s">
        <v>279</v>
      </c>
      <c r="E3501" t="s">
        <v>9108</v>
      </c>
      <c r="F3501">
        <v>2935166</v>
      </c>
    </row>
    <row r="3502" spans="1:7" x14ac:dyDescent="0.3">
      <c r="A3502" t="s">
        <v>9109</v>
      </c>
      <c r="B3502" t="s">
        <v>9110</v>
      </c>
      <c r="C3502" t="s">
        <v>278</v>
      </c>
      <c r="D3502" t="s">
        <v>279</v>
      </c>
      <c r="E3502" t="s">
        <v>9111</v>
      </c>
      <c r="F3502">
        <v>2620132</v>
      </c>
    </row>
    <row r="3503" spans="1:7" x14ac:dyDescent="0.3">
      <c r="A3503" t="s">
        <v>9112</v>
      </c>
      <c r="B3503" t="s">
        <v>9113</v>
      </c>
      <c r="C3503" t="s">
        <v>278</v>
      </c>
      <c r="D3503" t="s">
        <v>279</v>
      </c>
      <c r="E3503" t="s">
        <v>9114</v>
      </c>
      <c r="F3503">
        <v>4244068</v>
      </c>
    </row>
    <row r="3504" spans="1:7" x14ac:dyDescent="0.3">
      <c r="A3504" t="s">
        <v>9115</v>
      </c>
      <c r="B3504" t="s">
        <v>9116</v>
      </c>
      <c r="C3504" t="s">
        <v>278</v>
      </c>
      <c r="D3504" t="s">
        <v>279</v>
      </c>
      <c r="E3504" t="s">
        <v>9117</v>
      </c>
      <c r="F3504">
        <v>4467575</v>
      </c>
    </row>
    <row r="3505" spans="1:6" x14ac:dyDescent="0.3">
      <c r="A3505" t="s">
        <v>9118</v>
      </c>
      <c r="B3505" t="s">
        <v>9119</v>
      </c>
      <c r="C3505" t="s">
        <v>278</v>
      </c>
      <c r="D3505" t="s">
        <v>279</v>
      </c>
      <c r="E3505" t="s">
        <v>9120</v>
      </c>
      <c r="F3505">
        <v>2887055</v>
      </c>
    </row>
    <row r="3506" spans="1:6" x14ac:dyDescent="0.3">
      <c r="A3506" t="s">
        <v>9121</v>
      </c>
      <c r="B3506" t="s">
        <v>9122</v>
      </c>
      <c r="C3506" t="s">
        <v>278</v>
      </c>
      <c r="D3506" t="s">
        <v>279</v>
      </c>
      <c r="E3506" t="s">
        <v>9123</v>
      </c>
      <c r="F3506">
        <v>2603625</v>
      </c>
    </row>
    <row r="3507" spans="1:6" x14ac:dyDescent="0.3">
      <c r="A3507" t="s">
        <v>9124</v>
      </c>
      <c r="B3507" t="s">
        <v>9125</v>
      </c>
      <c r="C3507" t="s">
        <v>278</v>
      </c>
      <c r="D3507" t="s">
        <v>279</v>
      </c>
      <c r="E3507" t="s">
        <v>9126</v>
      </c>
      <c r="F3507">
        <v>3419211</v>
      </c>
    </row>
    <row r="3508" spans="1:6" x14ac:dyDescent="0.3">
      <c r="A3508" t="s">
        <v>9127</v>
      </c>
      <c r="B3508" t="s">
        <v>9128</v>
      </c>
      <c r="C3508" t="s">
        <v>278</v>
      </c>
      <c r="D3508" t="s">
        <v>279</v>
      </c>
      <c r="E3508" t="s">
        <v>9129</v>
      </c>
      <c r="F3508">
        <v>5307826</v>
      </c>
    </row>
    <row r="3509" spans="1:6" x14ac:dyDescent="0.3">
      <c r="A3509" t="s">
        <v>9130</v>
      </c>
      <c r="B3509" t="s">
        <v>9131</v>
      </c>
      <c r="C3509" t="s">
        <v>278</v>
      </c>
      <c r="D3509" t="s">
        <v>279</v>
      </c>
      <c r="E3509" t="s">
        <v>9132</v>
      </c>
      <c r="F3509">
        <v>31445796673</v>
      </c>
    </row>
    <row r="3510" spans="1:6" x14ac:dyDescent="0.3">
      <c r="A3510" t="s">
        <v>9133</v>
      </c>
      <c r="B3510" t="s">
        <v>9134</v>
      </c>
      <c r="C3510" t="s">
        <v>278</v>
      </c>
      <c r="D3510" t="s">
        <v>279</v>
      </c>
      <c r="E3510" t="s">
        <v>9135</v>
      </c>
      <c r="F3510">
        <v>2474301</v>
      </c>
    </row>
    <row r="3511" spans="1:6" x14ac:dyDescent="0.3">
      <c r="A3511" t="s">
        <v>9136</v>
      </c>
      <c r="B3511" t="s">
        <v>9137</v>
      </c>
      <c r="C3511" t="s">
        <v>278</v>
      </c>
      <c r="D3511" t="s">
        <v>279</v>
      </c>
      <c r="E3511" t="s">
        <v>9138</v>
      </c>
      <c r="F3511">
        <v>6361894</v>
      </c>
    </row>
    <row r="3512" spans="1:6" x14ac:dyDescent="0.3">
      <c r="A3512" t="s">
        <v>9139</v>
      </c>
      <c r="B3512" t="s">
        <v>9140</v>
      </c>
      <c r="C3512" t="s">
        <v>278</v>
      </c>
      <c r="D3512" t="s">
        <v>279</v>
      </c>
      <c r="E3512" t="s">
        <v>9141</v>
      </c>
      <c r="F3512">
        <v>2645212</v>
      </c>
    </row>
    <row r="3513" spans="1:6" x14ac:dyDescent="0.3">
      <c r="A3513" t="s">
        <v>9142</v>
      </c>
      <c r="B3513" t="s">
        <v>9143</v>
      </c>
      <c r="C3513" t="s">
        <v>278</v>
      </c>
      <c r="D3513" t="s">
        <v>279</v>
      </c>
      <c r="E3513" t="s">
        <v>9144</v>
      </c>
      <c r="F3513">
        <v>6123909</v>
      </c>
    </row>
    <row r="3514" spans="1:6" x14ac:dyDescent="0.3">
      <c r="A3514" t="s">
        <v>9145</v>
      </c>
      <c r="B3514" t="s">
        <v>9146</v>
      </c>
      <c r="C3514" t="s">
        <v>278</v>
      </c>
      <c r="D3514" t="s">
        <v>279</v>
      </c>
      <c r="E3514" t="s">
        <v>9147</v>
      </c>
      <c r="F3514">
        <v>4204251</v>
      </c>
    </row>
    <row r="3515" spans="1:6" x14ac:dyDescent="0.3">
      <c r="A3515" t="s">
        <v>9148</v>
      </c>
      <c r="B3515" t="s">
        <v>9149</v>
      </c>
      <c r="C3515" t="s">
        <v>278</v>
      </c>
      <c r="D3515" t="s">
        <v>279</v>
      </c>
      <c r="E3515" t="s">
        <v>9150</v>
      </c>
      <c r="F3515">
        <v>4100111</v>
      </c>
    </row>
    <row r="3516" spans="1:6" x14ac:dyDescent="0.3">
      <c r="A3516" t="s">
        <v>9151</v>
      </c>
      <c r="B3516" t="s">
        <v>9152</v>
      </c>
      <c r="C3516" t="s">
        <v>278</v>
      </c>
      <c r="D3516" t="s">
        <v>279</v>
      </c>
      <c r="E3516" t="s">
        <v>9153</v>
      </c>
      <c r="F3516">
        <v>3711871</v>
      </c>
    </row>
    <row r="3517" spans="1:6" x14ac:dyDescent="0.3">
      <c r="A3517" t="s">
        <v>9154</v>
      </c>
      <c r="B3517" t="s">
        <v>9155</v>
      </c>
      <c r="C3517" t="s">
        <v>278</v>
      </c>
      <c r="D3517" t="s">
        <v>279</v>
      </c>
      <c r="E3517" t="s">
        <v>9156</v>
      </c>
      <c r="F3517">
        <v>6006699</v>
      </c>
    </row>
    <row r="3518" spans="1:6" x14ac:dyDescent="0.3">
      <c r="A3518" t="s">
        <v>9157</v>
      </c>
      <c r="B3518" t="s">
        <v>9158</v>
      </c>
      <c r="C3518" t="s">
        <v>278</v>
      </c>
      <c r="D3518" t="s">
        <v>279</v>
      </c>
      <c r="E3518" t="s">
        <v>9159</v>
      </c>
      <c r="F3518">
        <v>7404005</v>
      </c>
    </row>
    <row r="3519" spans="1:6" x14ac:dyDescent="0.3">
      <c r="A3519" t="s">
        <v>9160</v>
      </c>
      <c r="B3519" t="s">
        <v>9161</v>
      </c>
      <c r="C3519" t="s">
        <v>278</v>
      </c>
      <c r="D3519" t="s">
        <v>279</v>
      </c>
      <c r="E3519" t="s">
        <v>9162</v>
      </c>
      <c r="F3519">
        <v>2621082</v>
      </c>
    </row>
    <row r="3520" spans="1:6" x14ac:dyDescent="0.3">
      <c r="A3520" t="s">
        <v>9163</v>
      </c>
      <c r="B3520" t="s">
        <v>9164</v>
      </c>
      <c r="C3520" t="s">
        <v>278</v>
      </c>
      <c r="D3520" t="s">
        <v>279</v>
      </c>
      <c r="E3520" t="s">
        <v>9165</v>
      </c>
      <c r="F3520">
        <v>4376868</v>
      </c>
    </row>
    <row r="3521" spans="1:8" x14ac:dyDescent="0.3">
      <c r="A3521" t="s">
        <v>9166</v>
      </c>
      <c r="B3521" t="s">
        <v>9167</v>
      </c>
      <c r="C3521" t="s">
        <v>278</v>
      </c>
      <c r="D3521" t="s">
        <v>279</v>
      </c>
      <c r="E3521" t="s">
        <v>9168</v>
      </c>
      <c r="F3521">
        <v>3291322</v>
      </c>
    </row>
    <row r="3522" spans="1:8" x14ac:dyDescent="0.3">
      <c r="A3522" t="s">
        <v>9169</v>
      </c>
      <c r="B3522" t="s">
        <v>9170</v>
      </c>
      <c r="C3522" t="s">
        <v>278</v>
      </c>
      <c r="D3522" t="s">
        <v>279</v>
      </c>
      <c r="E3522" t="s">
        <v>9171</v>
      </c>
      <c r="F3522">
        <v>2847524</v>
      </c>
    </row>
    <row r="3523" spans="1:8" x14ac:dyDescent="0.3">
      <c r="A3523" t="s">
        <v>9172</v>
      </c>
      <c r="B3523" t="s">
        <v>9173</v>
      </c>
      <c r="C3523" t="s">
        <v>278</v>
      </c>
      <c r="D3523" t="s">
        <v>279</v>
      </c>
      <c r="E3523" t="s">
        <v>9174</v>
      </c>
      <c r="F3523">
        <v>4539943</v>
      </c>
    </row>
    <row r="3524" spans="1:8" x14ac:dyDescent="0.3">
      <c r="A3524" t="s">
        <v>9175</v>
      </c>
      <c r="B3524" t="s">
        <v>9176</v>
      </c>
      <c r="C3524" t="s">
        <v>278</v>
      </c>
      <c r="D3524" t="s">
        <v>279</v>
      </c>
      <c r="E3524" t="s">
        <v>9177</v>
      </c>
      <c r="F3524">
        <v>4021297</v>
      </c>
      <c r="G3524">
        <v>3142373052</v>
      </c>
    </row>
    <row r="3525" spans="1:8" x14ac:dyDescent="0.3">
      <c r="A3525" t="s">
        <v>9178</v>
      </c>
      <c r="B3525" t="s">
        <v>9179</v>
      </c>
      <c r="C3525" t="s">
        <v>218</v>
      </c>
      <c r="D3525" t="s">
        <v>219</v>
      </c>
      <c r="E3525" t="s">
        <v>9180</v>
      </c>
      <c r="F3525">
        <v>4446084</v>
      </c>
    </row>
    <row r="3526" spans="1:8" x14ac:dyDescent="0.3">
      <c r="A3526" t="s">
        <v>9181</v>
      </c>
      <c r="B3526">
        <v>1076651612</v>
      </c>
      <c r="C3526" t="s">
        <v>691</v>
      </c>
      <c r="D3526" t="s">
        <v>692</v>
      </c>
      <c r="E3526" t="s">
        <v>9182</v>
      </c>
      <c r="F3526">
        <v>3125010750</v>
      </c>
      <c r="G3526">
        <v>3118516811</v>
      </c>
    </row>
    <row r="3527" spans="1:8" x14ac:dyDescent="0.3">
      <c r="A3527" t="s">
        <v>9183</v>
      </c>
      <c r="B3527">
        <v>16283359</v>
      </c>
      <c r="C3527" t="s">
        <v>406</v>
      </c>
      <c r="D3527" t="s">
        <v>1664</v>
      </c>
      <c r="E3527" t="s">
        <v>9184</v>
      </c>
      <c r="G3527">
        <v>3226156038</v>
      </c>
    </row>
    <row r="3528" spans="1:8" x14ac:dyDescent="0.3">
      <c r="A3528" t="s">
        <v>9185</v>
      </c>
      <c r="B3528" t="s">
        <v>9186</v>
      </c>
      <c r="C3528" t="s">
        <v>449</v>
      </c>
      <c r="D3528" t="s">
        <v>450</v>
      </c>
      <c r="E3528" t="s">
        <v>9187</v>
      </c>
      <c r="F3528">
        <v>3167599530</v>
      </c>
      <c r="G3528">
        <v>3167599530</v>
      </c>
    </row>
    <row r="3529" spans="1:8" x14ac:dyDescent="0.3">
      <c r="A3529" t="s">
        <v>9188</v>
      </c>
      <c r="B3529">
        <v>444444064</v>
      </c>
      <c r="C3529" t="s">
        <v>4990</v>
      </c>
      <c r="D3529" t="s">
        <v>4990</v>
      </c>
      <c r="E3529" t="s">
        <v>9189</v>
      </c>
      <c r="F3529" t="s">
        <v>9190</v>
      </c>
    </row>
    <row r="3530" spans="1:8" x14ac:dyDescent="0.3">
      <c r="A3530" t="s">
        <v>9191</v>
      </c>
      <c r="B3530" t="s">
        <v>9192</v>
      </c>
      <c r="C3530" t="s">
        <v>278</v>
      </c>
      <c r="D3530" t="s">
        <v>279</v>
      </c>
      <c r="E3530" t="s">
        <v>9193</v>
      </c>
      <c r="F3530">
        <v>2916999</v>
      </c>
    </row>
    <row r="3531" spans="1:8" x14ac:dyDescent="0.3">
      <c r="A3531" t="s">
        <v>9194</v>
      </c>
      <c r="B3531">
        <v>80392097</v>
      </c>
      <c r="C3531" t="s">
        <v>278</v>
      </c>
      <c r="D3531" t="s">
        <v>279</v>
      </c>
      <c r="E3531" t="s">
        <v>9195</v>
      </c>
      <c r="G3531">
        <v>3143308650</v>
      </c>
    </row>
    <row r="3532" spans="1:8" x14ac:dyDescent="0.3">
      <c r="A3532" t="s">
        <v>9196</v>
      </c>
      <c r="B3532">
        <v>87301128</v>
      </c>
      <c r="C3532" t="s">
        <v>803</v>
      </c>
      <c r="D3532" t="s">
        <v>804</v>
      </c>
      <c r="E3532" t="s">
        <v>9197</v>
      </c>
      <c r="G3532">
        <v>3222182175</v>
      </c>
    </row>
    <row r="3533" spans="1:8" x14ac:dyDescent="0.3">
      <c r="A3533" t="s">
        <v>9198</v>
      </c>
      <c r="B3533">
        <v>901057391</v>
      </c>
      <c r="C3533" t="s">
        <v>278</v>
      </c>
      <c r="D3533" t="s">
        <v>279</v>
      </c>
      <c r="E3533" t="s">
        <v>9199</v>
      </c>
      <c r="F3533">
        <v>3192203872</v>
      </c>
      <c r="G3533">
        <v>3192629303</v>
      </c>
    </row>
    <row r="3534" spans="1:8" x14ac:dyDescent="0.3">
      <c r="A3534" t="s">
        <v>9200</v>
      </c>
      <c r="B3534">
        <v>9398501</v>
      </c>
      <c r="C3534" t="s">
        <v>691</v>
      </c>
      <c r="D3534" t="s">
        <v>832</v>
      </c>
      <c r="E3534" t="s">
        <v>9201</v>
      </c>
      <c r="F3534">
        <v>7704954</v>
      </c>
    </row>
    <row r="3535" spans="1:8" x14ac:dyDescent="0.3">
      <c r="A3535" t="s">
        <v>9202</v>
      </c>
      <c r="B3535">
        <v>1006861244</v>
      </c>
      <c r="C3535" t="s">
        <v>420</v>
      </c>
      <c r="D3535" t="s">
        <v>421</v>
      </c>
      <c r="E3535" t="s">
        <v>9203</v>
      </c>
      <c r="F3535">
        <v>3214389834</v>
      </c>
      <c r="G3535">
        <v>3214389834</v>
      </c>
      <c r="H3535" t="s">
        <v>9204</v>
      </c>
    </row>
    <row r="3536" spans="1:8" x14ac:dyDescent="0.3">
      <c r="A3536" t="s">
        <v>9205</v>
      </c>
      <c r="B3536">
        <v>32303520</v>
      </c>
      <c r="C3536" t="s">
        <v>218</v>
      </c>
      <c r="D3536" t="s">
        <v>318</v>
      </c>
      <c r="E3536" t="s">
        <v>9206</v>
      </c>
      <c r="F3536">
        <v>3317927</v>
      </c>
      <c r="G3536">
        <v>3146893987</v>
      </c>
      <c r="H3536" t="s">
        <v>9207</v>
      </c>
    </row>
    <row r="3537" spans="1:8" x14ac:dyDescent="0.3">
      <c r="A3537" t="s">
        <v>9208</v>
      </c>
      <c r="B3537">
        <v>1121836037</v>
      </c>
      <c r="C3537" t="s">
        <v>420</v>
      </c>
      <c r="D3537" t="s">
        <v>421</v>
      </c>
      <c r="E3537" t="s">
        <v>9209</v>
      </c>
      <c r="F3537">
        <v>3134931327</v>
      </c>
    </row>
    <row r="3538" spans="1:8" x14ac:dyDescent="0.3">
      <c r="A3538" t="s">
        <v>9210</v>
      </c>
      <c r="B3538" t="s">
        <v>9211</v>
      </c>
      <c r="C3538" t="s">
        <v>218</v>
      </c>
      <c r="D3538" t="s">
        <v>219</v>
      </c>
      <c r="E3538" t="s">
        <v>9212</v>
      </c>
      <c r="F3538">
        <v>4370432</v>
      </c>
    </row>
    <row r="3539" spans="1:8" x14ac:dyDescent="0.3">
      <c r="A3539" t="s">
        <v>9213</v>
      </c>
      <c r="B3539">
        <v>3497472</v>
      </c>
      <c r="C3539" t="s">
        <v>1539</v>
      </c>
      <c r="D3539" t="s">
        <v>4136</v>
      </c>
      <c r="E3539" t="s">
        <v>9214</v>
      </c>
      <c r="G3539">
        <v>3113393733</v>
      </c>
    </row>
    <row r="3540" spans="1:8" x14ac:dyDescent="0.3">
      <c r="A3540" t="s">
        <v>9215</v>
      </c>
      <c r="B3540">
        <v>900798940</v>
      </c>
      <c r="C3540" t="s">
        <v>218</v>
      </c>
      <c r="D3540" t="s">
        <v>2796</v>
      </c>
      <c r="E3540" t="s">
        <v>9216</v>
      </c>
      <c r="F3540">
        <v>8283560</v>
      </c>
    </row>
    <row r="3541" spans="1:8" x14ac:dyDescent="0.3">
      <c r="A3541" t="s">
        <v>9217</v>
      </c>
      <c r="B3541">
        <v>18919641</v>
      </c>
      <c r="C3541" t="s">
        <v>233</v>
      </c>
      <c r="D3541" t="s">
        <v>4054</v>
      </c>
      <c r="E3541" t="s">
        <v>9218</v>
      </c>
      <c r="G3541">
        <v>3132992366</v>
      </c>
    </row>
    <row r="3542" spans="1:8" x14ac:dyDescent="0.3">
      <c r="A3542" t="s">
        <v>9219</v>
      </c>
      <c r="B3542">
        <v>39950320</v>
      </c>
      <c r="C3542" t="s">
        <v>449</v>
      </c>
      <c r="D3542" t="s">
        <v>751</v>
      </c>
      <c r="E3542" t="s">
        <v>9220</v>
      </c>
      <c r="F3542">
        <v>3125171117</v>
      </c>
      <c r="G3542">
        <v>3125171117</v>
      </c>
    </row>
    <row r="3543" spans="1:8" x14ac:dyDescent="0.3">
      <c r="A3543" t="s">
        <v>9221</v>
      </c>
      <c r="B3543">
        <v>79424099</v>
      </c>
      <c r="C3543" t="s">
        <v>278</v>
      </c>
      <c r="D3543" t="s">
        <v>279</v>
      </c>
      <c r="E3543" t="s">
        <v>9222</v>
      </c>
      <c r="F3543">
        <v>7642758</v>
      </c>
      <c r="G3543">
        <v>3202350768</v>
      </c>
      <c r="H3543" t="s">
        <v>6375</v>
      </c>
    </row>
    <row r="3544" spans="1:8" x14ac:dyDescent="0.3">
      <c r="A3544" t="s">
        <v>9223</v>
      </c>
      <c r="B3544">
        <v>1086103754</v>
      </c>
      <c r="C3544" t="s">
        <v>406</v>
      </c>
      <c r="D3544" t="s">
        <v>9224</v>
      </c>
      <c r="E3544" t="s">
        <v>9225</v>
      </c>
      <c r="G3544">
        <v>3183820861</v>
      </c>
    </row>
    <row r="3545" spans="1:8" x14ac:dyDescent="0.3">
      <c r="A3545" t="s">
        <v>9226</v>
      </c>
      <c r="B3545">
        <v>2773957</v>
      </c>
      <c r="C3545" t="s">
        <v>218</v>
      </c>
      <c r="D3545" t="s">
        <v>244</v>
      </c>
      <c r="E3545" t="s">
        <v>9227</v>
      </c>
      <c r="F3545">
        <v>2854985</v>
      </c>
    </row>
    <row r="3546" spans="1:8" x14ac:dyDescent="0.3">
      <c r="A3546" t="s">
        <v>9228</v>
      </c>
      <c r="B3546">
        <v>83230939</v>
      </c>
      <c r="C3546" t="s">
        <v>278</v>
      </c>
      <c r="D3546" t="s">
        <v>279</v>
      </c>
      <c r="E3546" t="s">
        <v>9229</v>
      </c>
      <c r="G3546">
        <v>3133070509</v>
      </c>
    </row>
    <row r="3547" spans="1:8" x14ac:dyDescent="0.3">
      <c r="A3547" t="s">
        <v>9230</v>
      </c>
      <c r="B3547">
        <v>14703390</v>
      </c>
      <c r="C3547" t="s">
        <v>406</v>
      </c>
      <c r="D3547" t="s">
        <v>1664</v>
      </c>
      <c r="E3547" t="s">
        <v>9231</v>
      </c>
      <c r="G3547">
        <v>3146495608</v>
      </c>
    </row>
    <row r="3548" spans="1:8" x14ac:dyDescent="0.3">
      <c r="A3548" t="s">
        <v>9232</v>
      </c>
      <c r="B3548" t="s">
        <v>9233</v>
      </c>
      <c r="C3548" t="s">
        <v>218</v>
      </c>
      <c r="D3548" t="s">
        <v>244</v>
      </c>
      <c r="E3548" t="s">
        <v>9234</v>
      </c>
      <c r="F3548">
        <v>4447746</v>
      </c>
      <c r="G3548">
        <v>3175139275</v>
      </c>
      <c r="H3548" t="s">
        <v>9235</v>
      </c>
    </row>
    <row r="3549" spans="1:8" x14ac:dyDescent="0.3">
      <c r="A3549" t="s">
        <v>9236</v>
      </c>
      <c r="B3549">
        <v>28148277</v>
      </c>
      <c r="C3549" t="s">
        <v>200</v>
      </c>
      <c r="D3549" t="s">
        <v>964</v>
      </c>
      <c r="E3549" t="s">
        <v>9237</v>
      </c>
      <c r="F3549">
        <v>6812951</v>
      </c>
    </row>
    <row r="3550" spans="1:8" x14ac:dyDescent="0.3">
      <c r="A3550" t="s">
        <v>9238</v>
      </c>
      <c r="B3550">
        <v>7124541</v>
      </c>
      <c r="C3550" t="s">
        <v>807</v>
      </c>
      <c r="D3550" t="s">
        <v>1361</v>
      </c>
      <c r="E3550" t="s">
        <v>9239</v>
      </c>
      <c r="F3550">
        <v>8568128</v>
      </c>
    </row>
    <row r="3551" spans="1:8" x14ac:dyDescent="0.3">
      <c r="A3551" t="s">
        <v>9240</v>
      </c>
      <c r="B3551">
        <v>94287129</v>
      </c>
      <c r="C3551" t="s">
        <v>747</v>
      </c>
      <c r="D3551" t="s">
        <v>1010</v>
      </c>
      <c r="E3551" t="s">
        <v>9241</v>
      </c>
      <c r="G3551">
        <v>3233478799</v>
      </c>
    </row>
    <row r="3552" spans="1:8" x14ac:dyDescent="0.3">
      <c r="A3552" t="s">
        <v>9242</v>
      </c>
      <c r="B3552">
        <v>15033989</v>
      </c>
      <c r="C3552" t="s">
        <v>205</v>
      </c>
      <c r="D3552" t="s">
        <v>284</v>
      </c>
      <c r="E3552" t="s">
        <v>9243</v>
      </c>
      <c r="G3552">
        <v>3134181023</v>
      </c>
    </row>
    <row r="3553" spans="1:8" x14ac:dyDescent="0.3">
      <c r="A3553" t="s">
        <v>9244</v>
      </c>
      <c r="B3553">
        <v>19233707</v>
      </c>
      <c r="C3553" t="s">
        <v>807</v>
      </c>
      <c r="D3553" t="s">
        <v>9245</v>
      </c>
      <c r="E3553" t="s">
        <v>9246</v>
      </c>
      <c r="F3553">
        <v>8477217</v>
      </c>
      <c r="G3553">
        <v>3214518907</v>
      </c>
    </row>
    <row r="3554" spans="1:8" x14ac:dyDescent="0.3">
      <c r="A3554" t="s">
        <v>9247</v>
      </c>
      <c r="B3554">
        <v>79497344</v>
      </c>
      <c r="C3554" t="s">
        <v>278</v>
      </c>
      <c r="D3554" t="s">
        <v>279</v>
      </c>
      <c r="E3554" t="s">
        <v>9248</v>
      </c>
      <c r="G3554">
        <v>3045288312</v>
      </c>
    </row>
    <row r="3555" spans="1:8" x14ac:dyDescent="0.3">
      <c r="A3555" t="s">
        <v>9249</v>
      </c>
      <c r="B3555">
        <v>70724428</v>
      </c>
      <c r="C3555" t="s">
        <v>278</v>
      </c>
      <c r="D3555" t="s">
        <v>279</v>
      </c>
      <c r="E3555" t="s">
        <v>9250</v>
      </c>
      <c r="G3555">
        <v>3112875037</v>
      </c>
    </row>
    <row r="3556" spans="1:8" x14ac:dyDescent="0.3">
      <c r="A3556" t="s">
        <v>9251</v>
      </c>
      <c r="B3556">
        <v>71271814</v>
      </c>
      <c r="C3556" t="s">
        <v>218</v>
      </c>
      <c r="D3556" t="s">
        <v>244</v>
      </c>
      <c r="E3556" t="s">
        <v>9252</v>
      </c>
      <c r="G3556">
        <v>3113001313</v>
      </c>
    </row>
    <row r="3557" spans="1:8" x14ac:dyDescent="0.3">
      <c r="A3557" t="s">
        <v>9253</v>
      </c>
      <c r="B3557">
        <v>6801863</v>
      </c>
      <c r="C3557" t="s">
        <v>420</v>
      </c>
      <c r="D3557" t="s">
        <v>757</v>
      </c>
      <c r="E3557" t="s">
        <v>9254</v>
      </c>
      <c r="F3557">
        <v>3144739232</v>
      </c>
      <c r="G3557">
        <v>3144739232</v>
      </c>
    </row>
    <row r="3558" spans="1:8" x14ac:dyDescent="0.3">
      <c r="A3558" t="s">
        <v>9255</v>
      </c>
      <c r="B3558">
        <v>38289157</v>
      </c>
      <c r="C3558" t="s">
        <v>420</v>
      </c>
      <c r="D3558" t="s">
        <v>421</v>
      </c>
      <c r="E3558" t="s">
        <v>9256</v>
      </c>
      <c r="F3558">
        <v>3204922321</v>
      </c>
    </row>
    <row r="3559" spans="1:8" x14ac:dyDescent="0.3">
      <c r="A3559" t="s">
        <v>9257</v>
      </c>
      <c r="B3559">
        <v>1018454305</v>
      </c>
      <c r="C3559" t="s">
        <v>406</v>
      </c>
      <c r="D3559" t="s">
        <v>410</v>
      </c>
      <c r="E3559" t="s">
        <v>9258</v>
      </c>
      <c r="F3559">
        <v>3464878</v>
      </c>
      <c r="G3559">
        <v>3117396592</v>
      </c>
    </row>
    <row r="3560" spans="1:8" x14ac:dyDescent="0.3">
      <c r="A3560" t="s">
        <v>9259</v>
      </c>
      <c r="B3560" t="s">
        <v>9260</v>
      </c>
      <c r="C3560" t="s">
        <v>406</v>
      </c>
      <c r="D3560" t="s">
        <v>410</v>
      </c>
      <c r="E3560" t="s">
        <v>9261</v>
      </c>
      <c r="F3560">
        <v>8835145</v>
      </c>
      <c r="H3560" t="s">
        <v>9262</v>
      </c>
    </row>
    <row r="3561" spans="1:8" x14ac:dyDescent="0.3">
      <c r="A3561" t="s">
        <v>9263</v>
      </c>
      <c r="B3561">
        <v>19221082</v>
      </c>
      <c r="C3561" t="s">
        <v>278</v>
      </c>
      <c r="D3561" t="s">
        <v>279</v>
      </c>
      <c r="E3561" t="s">
        <v>9264</v>
      </c>
      <c r="G3561">
        <v>3125433664</v>
      </c>
    </row>
    <row r="3562" spans="1:8" x14ac:dyDescent="0.3">
      <c r="A3562" t="s">
        <v>9265</v>
      </c>
      <c r="B3562">
        <v>11412023</v>
      </c>
      <c r="C3562" t="s">
        <v>420</v>
      </c>
      <c r="D3562" t="s">
        <v>757</v>
      </c>
      <c r="E3562" t="s">
        <v>9266</v>
      </c>
      <c r="F3562">
        <v>3123473789</v>
      </c>
      <c r="G3562">
        <v>3123473789</v>
      </c>
    </row>
    <row r="3563" spans="1:8" x14ac:dyDescent="0.3">
      <c r="A3563" t="s">
        <v>9267</v>
      </c>
      <c r="B3563">
        <v>28680711</v>
      </c>
      <c r="C3563" t="s">
        <v>2505</v>
      </c>
      <c r="D3563" t="s">
        <v>2506</v>
      </c>
      <c r="E3563" t="s">
        <v>9268</v>
      </c>
      <c r="F3563">
        <v>2462426</v>
      </c>
    </row>
    <row r="3564" spans="1:8" x14ac:dyDescent="0.3">
      <c r="A3564" t="s">
        <v>9269</v>
      </c>
      <c r="B3564">
        <v>7173153</v>
      </c>
      <c r="C3564" t="s">
        <v>691</v>
      </c>
      <c r="D3564" t="s">
        <v>865</v>
      </c>
      <c r="E3564" t="s">
        <v>9270</v>
      </c>
      <c r="G3564">
        <v>3138503370</v>
      </c>
    </row>
    <row r="3565" spans="1:8" x14ac:dyDescent="0.3">
      <c r="A3565" t="s">
        <v>9271</v>
      </c>
      <c r="B3565">
        <v>4079690</v>
      </c>
      <c r="C3565" t="s">
        <v>807</v>
      </c>
      <c r="D3565" t="s">
        <v>971</v>
      </c>
      <c r="E3565" t="s">
        <v>9272</v>
      </c>
      <c r="F3565">
        <v>8561378</v>
      </c>
      <c r="G3565">
        <v>3118790184</v>
      </c>
    </row>
    <row r="3566" spans="1:8" x14ac:dyDescent="0.3">
      <c r="A3566" t="s">
        <v>9273</v>
      </c>
      <c r="B3566">
        <v>1152219384</v>
      </c>
      <c r="C3566" t="s">
        <v>218</v>
      </c>
      <c r="D3566" t="s">
        <v>219</v>
      </c>
      <c r="E3566" t="s">
        <v>9274</v>
      </c>
      <c r="G3566">
        <v>3008045753</v>
      </c>
    </row>
    <row r="3567" spans="1:8" x14ac:dyDescent="0.3">
      <c r="A3567" t="s">
        <v>9275</v>
      </c>
      <c r="B3567">
        <v>1128447405</v>
      </c>
      <c r="C3567" t="s">
        <v>218</v>
      </c>
      <c r="D3567" t="s">
        <v>219</v>
      </c>
      <c r="E3567" t="s">
        <v>9276</v>
      </c>
      <c r="F3567">
        <v>3225442062</v>
      </c>
      <c r="G3567">
        <v>3225442062</v>
      </c>
    </row>
    <row r="3568" spans="1:8" x14ac:dyDescent="0.3">
      <c r="A3568" t="s">
        <v>9277</v>
      </c>
      <c r="B3568">
        <v>1026137039</v>
      </c>
      <c r="C3568" t="s">
        <v>218</v>
      </c>
      <c r="D3568" t="s">
        <v>219</v>
      </c>
      <c r="E3568" t="s">
        <v>9278</v>
      </c>
      <c r="G3568">
        <v>3022354118</v>
      </c>
    </row>
    <row r="3569" spans="1:8" x14ac:dyDescent="0.3">
      <c r="A3569" t="s">
        <v>9279</v>
      </c>
      <c r="B3569">
        <v>1028040002</v>
      </c>
      <c r="C3569" t="s">
        <v>218</v>
      </c>
      <c r="D3569" t="s">
        <v>219</v>
      </c>
      <c r="E3569" t="s">
        <v>9280</v>
      </c>
      <c r="G3569">
        <v>3195375673</v>
      </c>
    </row>
    <row r="3570" spans="1:8" x14ac:dyDescent="0.3">
      <c r="A3570" t="s">
        <v>9281</v>
      </c>
      <c r="B3570">
        <v>1036684994</v>
      </c>
      <c r="C3570" t="s">
        <v>218</v>
      </c>
      <c r="D3570" t="s">
        <v>219</v>
      </c>
      <c r="E3570" t="s">
        <v>9282</v>
      </c>
      <c r="G3570">
        <v>3146104598</v>
      </c>
    </row>
    <row r="3571" spans="1:8" x14ac:dyDescent="0.3">
      <c r="A3571" t="s">
        <v>9283</v>
      </c>
      <c r="B3571">
        <v>21526149</v>
      </c>
      <c r="C3571" t="s">
        <v>218</v>
      </c>
      <c r="D3571" t="s">
        <v>219</v>
      </c>
      <c r="E3571" t="s">
        <v>9284</v>
      </c>
      <c r="G3571">
        <v>3216453982</v>
      </c>
      <c r="H3571" t="s">
        <v>9285</v>
      </c>
    </row>
    <row r="3572" spans="1:8" x14ac:dyDescent="0.3">
      <c r="A3572" t="s">
        <v>9286</v>
      </c>
      <c r="B3572">
        <v>42875703</v>
      </c>
      <c r="C3572" t="s">
        <v>218</v>
      </c>
      <c r="D3572" t="s">
        <v>219</v>
      </c>
      <c r="E3572" t="s">
        <v>9287</v>
      </c>
      <c r="G3572">
        <v>3004140976</v>
      </c>
    </row>
    <row r="3573" spans="1:8" x14ac:dyDescent="0.3">
      <c r="A3573" t="s">
        <v>9288</v>
      </c>
      <c r="B3573" t="s">
        <v>9289</v>
      </c>
      <c r="C3573" t="s">
        <v>406</v>
      </c>
      <c r="D3573" t="s">
        <v>410</v>
      </c>
      <c r="E3573" t="s">
        <v>9290</v>
      </c>
      <c r="F3573">
        <v>3330000</v>
      </c>
    </row>
    <row r="3574" spans="1:8" x14ac:dyDescent="0.3">
      <c r="A3574" t="s">
        <v>9291</v>
      </c>
      <c r="B3574" t="s">
        <v>9292</v>
      </c>
      <c r="C3574" t="s">
        <v>278</v>
      </c>
      <c r="D3574" t="s">
        <v>279</v>
      </c>
      <c r="E3574" t="s">
        <v>9293</v>
      </c>
      <c r="F3574">
        <v>7402257</v>
      </c>
      <c r="H3574" t="s">
        <v>9294</v>
      </c>
    </row>
    <row r="3575" spans="1:8" x14ac:dyDescent="0.3">
      <c r="A3575" t="s">
        <v>9295</v>
      </c>
      <c r="B3575">
        <v>63439949</v>
      </c>
      <c r="C3575" t="s">
        <v>200</v>
      </c>
      <c r="D3575" t="s">
        <v>201</v>
      </c>
      <c r="E3575" t="s">
        <v>9296</v>
      </c>
      <c r="G3575">
        <v>3006266781</v>
      </c>
    </row>
    <row r="3576" spans="1:8" x14ac:dyDescent="0.3">
      <c r="A3576" t="s">
        <v>9297</v>
      </c>
      <c r="B3576" t="s">
        <v>9298</v>
      </c>
      <c r="C3576" t="s">
        <v>218</v>
      </c>
      <c r="D3576" t="s">
        <v>219</v>
      </c>
      <c r="E3576" t="s">
        <v>9299</v>
      </c>
      <c r="F3576">
        <v>2519516</v>
      </c>
      <c r="H3576" t="s">
        <v>9300</v>
      </c>
    </row>
    <row r="3577" spans="1:8" x14ac:dyDescent="0.3">
      <c r="A3577" t="s">
        <v>9301</v>
      </c>
      <c r="B3577">
        <v>3140274</v>
      </c>
      <c r="C3577" t="s">
        <v>807</v>
      </c>
      <c r="D3577" t="s">
        <v>9302</v>
      </c>
      <c r="E3577" t="s">
        <v>9303</v>
      </c>
      <c r="F3577">
        <v>3112925829</v>
      </c>
      <c r="G3577">
        <v>3112925829</v>
      </c>
    </row>
    <row r="3578" spans="1:8" x14ac:dyDescent="0.3">
      <c r="A3578" t="s">
        <v>9304</v>
      </c>
      <c r="B3578">
        <v>66751321</v>
      </c>
      <c r="C3578" t="s">
        <v>278</v>
      </c>
      <c r="D3578" t="s">
        <v>279</v>
      </c>
      <c r="E3578" t="s">
        <v>9305</v>
      </c>
      <c r="F3578">
        <v>3132656213</v>
      </c>
      <c r="G3578">
        <v>3132656213</v>
      </c>
      <c r="H3578" t="s">
        <v>9306</v>
      </c>
    </row>
    <row r="3579" spans="1:8" x14ac:dyDescent="0.3">
      <c r="A3579" t="s">
        <v>9307</v>
      </c>
      <c r="B3579" t="s">
        <v>9308</v>
      </c>
      <c r="C3579" t="s">
        <v>278</v>
      </c>
      <c r="D3579" t="s">
        <v>279</v>
      </c>
      <c r="E3579" t="s">
        <v>9309</v>
      </c>
      <c r="F3579">
        <v>5337240</v>
      </c>
    </row>
    <row r="3580" spans="1:8" x14ac:dyDescent="0.3">
      <c r="A3580" t="s">
        <v>9310</v>
      </c>
      <c r="B3580">
        <v>1099216135</v>
      </c>
      <c r="C3580" t="s">
        <v>200</v>
      </c>
      <c r="D3580" t="s">
        <v>775</v>
      </c>
      <c r="E3580" t="s">
        <v>9311</v>
      </c>
      <c r="F3580">
        <v>3118226555</v>
      </c>
      <c r="G3580">
        <v>3223627401</v>
      </c>
    </row>
    <row r="3581" spans="1:8" x14ac:dyDescent="0.3">
      <c r="A3581" t="s">
        <v>9312</v>
      </c>
      <c r="B3581">
        <v>1022396064</v>
      </c>
      <c r="C3581" t="s">
        <v>278</v>
      </c>
      <c r="D3581" t="s">
        <v>279</v>
      </c>
      <c r="E3581" t="s">
        <v>9313</v>
      </c>
      <c r="G3581">
        <v>3186054080</v>
      </c>
    </row>
    <row r="3582" spans="1:8" x14ac:dyDescent="0.3">
      <c r="A3582" t="s">
        <v>9314</v>
      </c>
      <c r="B3582" t="s">
        <v>9315</v>
      </c>
      <c r="C3582" t="s">
        <v>205</v>
      </c>
      <c r="D3582" t="s">
        <v>284</v>
      </c>
      <c r="E3582" t="s">
        <v>9316</v>
      </c>
      <c r="F3582">
        <v>3106222381</v>
      </c>
      <c r="G3582">
        <v>6424523</v>
      </c>
    </row>
    <row r="3583" spans="1:8" x14ac:dyDescent="0.3">
      <c r="A3583" t="s">
        <v>9317</v>
      </c>
      <c r="B3583">
        <v>80225757</v>
      </c>
      <c r="C3583" t="s">
        <v>278</v>
      </c>
      <c r="D3583" t="s">
        <v>279</v>
      </c>
      <c r="E3583" t="s">
        <v>9318</v>
      </c>
      <c r="G3583">
        <v>3167542771</v>
      </c>
    </row>
    <row r="3584" spans="1:8" x14ac:dyDescent="0.3">
      <c r="A3584" t="s">
        <v>9319</v>
      </c>
      <c r="B3584">
        <v>1013579754</v>
      </c>
      <c r="C3584" t="s">
        <v>278</v>
      </c>
      <c r="D3584" t="s">
        <v>279</v>
      </c>
      <c r="E3584" t="s">
        <v>9320</v>
      </c>
      <c r="F3584">
        <v>5602989</v>
      </c>
      <c r="G3584">
        <v>3104147952</v>
      </c>
    </row>
    <row r="3585" spans="1:8" x14ac:dyDescent="0.3">
      <c r="A3585" t="s">
        <v>9321</v>
      </c>
      <c r="B3585">
        <v>1030632996</v>
      </c>
      <c r="C3585" t="s">
        <v>278</v>
      </c>
      <c r="D3585" t="s">
        <v>279</v>
      </c>
      <c r="E3585" t="s">
        <v>9322</v>
      </c>
      <c r="G3585">
        <v>3106149807</v>
      </c>
    </row>
    <row r="3586" spans="1:8" x14ac:dyDescent="0.3">
      <c r="A3586" t="s">
        <v>9323</v>
      </c>
      <c r="B3586">
        <v>1118537855</v>
      </c>
      <c r="C3586" t="s">
        <v>449</v>
      </c>
      <c r="D3586" t="s">
        <v>891</v>
      </c>
      <c r="E3586" t="s">
        <v>9324</v>
      </c>
      <c r="F3586">
        <v>3106966409</v>
      </c>
      <c r="G3586">
        <v>3106966409</v>
      </c>
      <c r="H3586" t="s">
        <v>9325</v>
      </c>
    </row>
    <row r="3587" spans="1:8" x14ac:dyDescent="0.3">
      <c r="A3587" t="s">
        <v>9326</v>
      </c>
      <c r="B3587">
        <v>23494061</v>
      </c>
      <c r="C3587" t="s">
        <v>691</v>
      </c>
      <c r="D3587" t="s">
        <v>692</v>
      </c>
      <c r="E3587" t="s">
        <v>9327</v>
      </c>
      <c r="G3587">
        <v>3219350138</v>
      </c>
    </row>
    <row r="3588" spans="1:8" x14ac:dyDescent="0.3">
      <c r="A3588" t="s">
        <v>9328</v>
      </c>
      <c r="B3588">
        <v>1057594713</v>
      </c>
      <c r="C3588" t="s">
        <v>691</v>
      </c>
      <c r="D3588" t="s">
        <v>832</v>
      </c>
      <c r="E3588" t="s">
        <v>9329</v>
      </c>
      <c r="F3588">
        <v>3206969689</v>
      </c>
      <c r="H3588" t="s">
        <v>9330</v>
      </c>
    </row>
    <row r="3589" spans="1:8" x14ac:dyDescent="0.3">
      <c r="A3589" t="s">
        <v>9331</v>
      </c>
      <c r="B3589">
        <v>51743304</v>
      </c>
      <c r="C3589" t="s">
        <v>200</v>
      </c>
      <c r="D3589" t="s">
        <v>721</v>
      </c>
      <c r="E3589" t="s">
        <v>1305</v>
      </c>
      <c r="F3589">
        <v>3132085254</v>
      </c>
      <c r="G3589">
        <v>3132085254</v>
      </c>
      <c r="H3589" t="s">
        <v>9332</v>
      </c>
    </row>
    <row r="3590" spans="1:8" x14ac:dyDescent="0.3">
      <c r="A3590" t="s">
        <v>9333</v>
      </c>
      <c r="B3590">
        <v>23782323</v>
      </c>
      <c r="C3590" t="s">
        <v>691</v>
      </c>
      <c r="D3590" t="s">
        <v>1618</v>
      </c>
      <c r="E3590" t="s">
        <v>9334</v>
      </c>
      <c r="F3590">
        <v>7281097</v>
      </c>
      <c r="G3590">
        <v>3125847452</v>
      </c>
      <c r="H3590" t="s">
        <v>9335</v>
      </c>
    </row>
    <row r="3591" spans="1:8" x14ac:dyDescent="0.3">
      <c r="A3591" t="s">
        <v>9336</v>
      </c>
      <c r="B3591" t="s">
        <v>9337</v>
      </c>
      <c r="C3591" t="s">
        <v>278</v>
      </c>
      <c r="D3591" t="s">
        <v>279</v>
      </c>
      <c r="E3591" t="s">
        <v>9338</v>
      </c>
      <c r="F3591">
        <v>4227600</v>
      </c>
    </row>
    <row r="3592" spans="1:8" x14ac:dyDescent="0.3">
      <c r="A3592" t="s">
        <v>9339</v>
      </c>
      <c r="B3592">
        <v>13703236</v>
      </c>
      <c r="C3592" t="s">
        <v>449</v>
      </c>
      <c r="D3592" t="s">
        <v>450</v>
      </c>
      <c r="E3592" t="s">
        <v>9340</v>
      </c>
      <c r="F3592">
        <v>6322145</v>
      </c>
      <c r="G3592">
        <v>3125705080</v>
      </c>
      <c r="H3592" t="s">
        <v>9341</v>
      </c>
    </row>
    <row r="3593" spans="1:8" x14ac:dyDescent="0.3">
      <c r="A3593" t="s">
        <v>9342</v>
      </c>
      <c r="B3593">
        <v>1095914986</v>
      </c>
      <c r="C3593" t="s">
        <v>449</v>
      </c>
      <c r="D3593" t="s">
        <v>450</v>
      </c>
      <c r="E3593" t="s">
        <v>9343</v>
      </c>
      <c r="F3593">
        <v>3174643755</v>
      </c>
      <c r="G3593">
        <v>3174643765</v>
      </c>
    </row>
    <row r="3594" spans="1:8" x14ac:dyDescent="0.3">
      <c r="A3594" t="s">
        <v>9344</v>
      </c>
      <c r="B3594">
        <v>900559850</v>
      </c>
      <c r="C3594" t="s">
        <v>218</v>
      </c>
      <c r="D3594" t="s">
        <v>244</v>
      </c>
      <c r="E3594" t="s">
        <v>9345</v>
      </c>
      <c r="F3594">
        <v>2551296</v>
      </c>
    </row>
    <row r="3595" spans="1:8" x14ac:dyDescent="0.3">
      <c r="A3595" t="s">
        <v>9346</v>
      </c>
      <c r="B3595">
        <v>23725251</v>
      </c>
      <c r="C3595" t="s">
        <v>449</v>
      </c>
      <c r="D3595" t="s">
        <v>5941</v>
      </c>
      <c r="E3595" t="s">
        <v>9347</v>
      </c>
      <c r="F3595">
        <v>312401770</v>
      </c>
      <c r="G3595">
        <v>3124017700</v>
      </c>
      <c r="H3595" t="s">
        <v>9348</v>
      </c>
    </row>
    <row r="3596" spans="1:8" x14ac:dyDescent="0.3">
      <c r="A3596" t="s">
        <v>9349</v>
      </c>
      <c r="B3596">
        <v>1098407894</v>
      </c>
      <c r="C3596" t="s">
        <v>449</v>
      </c>
      <c r="D3596" t="s">
        <v>5941</v>
      </c>
      <c r="E3596" t="s">
        <v>9350</v>
      </c>
      <c r="F3596">
        <v>3229440177</v>
      </c>
      <c r="G3596">
        <v>3229440177</v>
      </c>
      <c r="H3596" t="s">
        <v>9351</v>
      </c>
    </row>
    <row r="3597" spans="1:8" x14ac:dyDescent="0.3">
      <c r="A3597" t="s">
        <v>9352</v>
      </c>
      <c r="B3597">
        <v>1015166</v>
      </c>
      <c r="E3597" t="s">
        <v>9353</v>
      </c>
      <c r="G3597">
        <v>3107422077</v>
      </c>
    </row>
    <row r="3598" spans="1:8" x14ac:dyDescent="0.3">
      <c r="A3598" t="s">
        <v>9354</v>
      </c>
      <c r="B3598">
        <v>1063135530</v>
      </c>
      <c r="C3598" t="s">
        <v>205</v>
      </c>
      <c r="D3598" t="s">
        <v>172</v>
      </c>
      <c r="E3598" t="s">
        <v>9355</v>
      </c>
      <c r="G3598">
        <v>3122740807</v>
      </c>
    </row>
    <row r="3599" spans="1:8" x14ac:dyDescent="0.3">
      <c r="A3599" t="s">
        <v>9356</v>
      </c>
      <c r="B3599">
        <v>1057589300</v>
      </c>
      <c r="C3599" t="s">
        <v>691</v>
      </c>
      <c r="D3599" t="s">
        <v>832</v>
      </c>
      <c r="E3599" t="s">
        <v>9357</v>
      </c>
      <c r="G3599">
        <v>3133922686</v>
      </c>
      <c r="H3599" t="s">
        <v>9358</v>
      </c>
    </row>
    <row r="3600" spans="1:8" x14ac:dyDescent="0.3">
      <c r="A3600" t="s">
        <v>9359</v>
      </c>
      <c r="B3600">
        <v>1067937245</v>
      </c>
      <c r="C3600" t="s">
        <v>936</v>
      </c>
      <c r="D3600" t="s">
        <v>936</v>
      </c>
      <c r="E3600" t="s">
        <v>9360</v>
      </c>
      <c r="G3600">
        <v>3135956146</v>
      </c>
    </row>
    <row r="3601" spans="1:8" x14ac:dyDescent="0.3">
      <c r="A3601" t="s">
        <v>9361</v>
      </c>
      <c r="B3601">
        <v>64562744</v>
      </c>
      <c r="C3601" t="s">
        <v>936</v>
      </c>
      <c r="D3601" t="s">
        <v>937</v>
      </c>
      <c r="E3601" t="s">
        <v>9362</v>
      </c>
      <c r="F3601">
        <v>2788077</v>
      </c>
      <c r="H3601" t="s">
        <v>9363</v>
      </c>
    </row>
    <row r="3602" spans="1:8" x14ac:dyDescent="0.3">
      <c r="A3602" t="s">
        <v>9364</v>
      </c>
      <c r="B3602">
        <v>43921187</v>
      </c>
      <c r="C3602" t="s">
        <v>406</v>
      </c>
      <c r="D3602" t="s">
        <v>410</v>
      </c>
      <c r="E3602" t="s">
        <v>9365</v>
      </c>
      <c r="F3602">
        <v>8850201</v>
      </c>
    </row>
    <row r="3603" spans="1:8" x14ac:dyDescent="0.3">
      <c r="A3603" t="s">
        <v>9366</v>
      </c>
      <c r="B3603" t="s">
        <v>9367</v>
      </c>
      <c r="C3603" t="s">
        <v>218</v>
      </c>
      <c r="D3603" t="s">
        <v>219</v>
      </c>
      <c r="E3603" t="s">
        <v>9368</v>
      </c>
      <c r="F3603">
        <v>4449870</v>
      </c>
    </row>
    <row r="3604" spans="1:8" x14ac:dyDescent="0.3">
      <c r="A3604" t="s">
        <v>9369</v>
      </c>
      <c r="B3604">
        <v>8403711</v>
      </c>
      <c r="C3604" t="s">
        <v>218</v>
      </c>
      <c r="D3604" t="s">
        <v>219</v>
      </c>
      <c r="E3604" t="s">
        <v>9370</v>
      </c>
      <c r="F3604">
        <v>5110738</v>
      </c>
    </row>
    <row r="3605" spans="1:8" x14ac:dyDescent="0.3">
      <c r="A3605" t="s">
        <v>9371</v>
      </c>
      <c r="B3605">
        <v>33480113</v>
      </c>
      <c r="C3605" t="s">
        <v>449</v>
      </c>
      <c r="D3605" t="s">
        <v>450</v>
      </c>
      <c r="E3605" t="s">
        <v>9372</v>
      </c>
      <c r="F3605">
        <v>3227844937</v>
      </c>
      <c r="G3605">
        <v>3227844937</v>
      </c>
      <c r="H3605" t="s">
        <v>9373</v>
      </c>
    </row>
    <row r="3606" spans="1:8" x14ac:dyDescent="0.3">
      <c r="A3606" t="s">
        <v>9374</v>
      </c>
      <c r="B3606">
        <v>33646621</v>
      </c>
      <c r="C3606" t="s">
        <v>449</v>
      </c>
      <c r="D3606" t="s">
        <v>751</v>
      </c>
      <c r="E3606" t="s">
        <v>9375</v>
      </c>
      <c r="G3606">
        <v>3114523030</v>
      </c>
      <c r="H3606" t="s">
        <v>9376</v>
      </c>
    </row>
    <row r="3607" spans="1:8" x14ac:dyDescent="0.3">
      <c r="A3607" t="s">
        <v>9377</v>
      </c>
      <c r="B3607">
        <v>7171710</v>
      </c>
      <c r="C3607" t="s">
        <v>691</v>
      </c>
      <c r="D3607" t="s">
        <v>865</v>
      </c>
      <c r="E3607" t="s">
        <v>9378</v>
      </c>
      <c r="G3607">
        <v>3106571425</v>
      </c>
    </row>
    <row r="3608" spans="1:8" x14ac:dyDescent="0.3">
      <c r="A3608" t="s">
        <v>9379</v>
      </c>
      <c r="B3608" t="s">
        <v>9380</v>
      </c>
      <c r="C3608" t="s">
        <v>278</v>
      </c>
      <c r="D3608" t="s">
        <v>279</v>
      </c>
      <c r="E3608" t="s">
        <v>9381</v>
      </c>
      <c r="F3608">
        <v>7700500</v>
      </c>
      <c r="G3608">
        <v>3214937632</v>
      </c>
    </row>
    <row r="3609" spans="1:8" x14ac:dyDescent="0.3">
      <c r="A3609" t="s">
        <v>9382</v>
      </c>
      <c r="B3609">
        <v>43808826</v>
      </c>
      <c r="C3609" t="s">
        <v>218</v>
      </c>
      <c r="D3609" t="s">
        <v>244</v>
      </c>
      <c r="E3609" t="s">
        <v>9383</v>
      </c>
      <c r="F3609">
        <v>3667563</v>
      </c>
      <c r="G3609">
        <v>3173667045</v>
      </c>
      <c r="H3609" t="s">
        <v>9384</v>
      </c>
    </row>
    <row r="3610" spans="1:8" x14ac:dyDescent="0.3">
      <c r="A3610" t="s">
        <v>9385</v>
      </c>
      <c r="B3610">
        <v>41212452</v>
      </c>
      <c r="C3610" t="s">
        <v>1852</v>
      </c>
      <c r="D3610" t="s">
        <v>1853</v>
      </c>
      <c r="E3610" t="s">
        <v>9386</v>
      </c>
      <c r="F3610">
        <v>3214880529</v>
      </c>
      <c r="G3610">
        <v>3214880529</v>
      </c>
      <c r="H3610" t="s">
        <v>9387</v>
      </c>
    </row>
    <row r="3611" spans="1:8" x14ac:dyDescent="0.3">
      <c r="A3611" t="s">
        <v>9388</v>
      </c>
      <c r="B3611">
        <v>39669450</v>
      </c>
      <c r="C3611" t="s">
        <v>278</v>
      </c>
      <c r="D3611" t="s">
        <v>279</v>
      </c>
      <c r="E3611" t="s">
        <v>9389</v>
      </c>
      <c r="G3611" t="s">
        <v>9390</v>
      </c>
    </row>
    <row r="3612" spans="1:8" x14ac:dyDescent="0.3">
      <c r="A3612" t="s">
        <v>9391</v>
      </c>
      <c r="B3612" t="s">
        <v>9392</v>
      </c>
      <c r="C3612" t="s">
        <v>278</v>
      </c>
      <c r="D3612" t="s">
        <v>279</v>
      </c>
      <c r="E3612" t="s">
        <v>9393</v>
      </c>
      <c r="F3612">
        <v>5934020</v>
      </c>
    </row>
    <row r="3613" spans="1:8" x14ac:dyDescent="0.3">
      <c r="A3613" t="s">
        <v>9394</v>
      </c>
      <c r="B3613" t="s">
        <v>9395</v>
      </c>
      <c r="C3613" t="s">
        <v>278</v>
      </c>
      <c r="D3613" t="s">
        <v>279</v>
      </c>
      <c r="E3613" t="s">
        <v>9396</v>
      </c>
      <c r="F3613">
        <v>2142412</v>
      </c>
    </row>
    <row r="3614" spans="1:8" x14ac:dyDescent="0.3">
      <c r="A3614" t="s">
        <v>9397</v>
      </c>
      <c r="B3614">
        <v>43524932</v>
      </c>
      <c r="C3614" t="s">
        <v>218</v>
      </c>
      <c r="D3614" t="s">
        <v>219</v>
      </c>
      <c r="E3614" t="s">
        <v>9398</v>
      </c>
      <c r="F3614">
        <v>2935889</v>
      </c>
    </row>
    <row r="3615" spans="1:8" x14ac:dyDescent="0.3">
      <c r="A3615" t="s">
        <v>9399</v>
      </c>
      <c r="B3615">
        <v>4471294</v>
      </c>
      <c r="C3615" t="s">
        <v>420</v>
      </c>
      <c r="D3615" t="s">
        <v>421</v>
      </c>
      <c r="E3615" t="s">
        <v>9400</v>
      </c>
      <c r="G3615">
        <v>3202444241</v>
      </c>
    </row>
    <row r="3616" spans="1:8" x14ac:dyDescent="0.3">
      <c r="A3616" t="s">
        <v>9401</v>
      </c>
      <c r="B3616">
        <v>1115854014</v>
      </c>
      <c r="C3616" t="s">
        <v>449</v>
      </c>
      <c r="D3616" t="s">
        <v>1001</v>
      </c>
      <c r="E3616" t="s">
        <v>9402</v>
      </c>
      <c r="G3616">
        <v>3209028697</v>
      </c>
    </row>
    <row r="3617" spans="1:8" x14ac:dyDescent="0.3">
      <c r="A3617" t="s">
        <v>9403</v>
      </c>
      <c r="B3617">
        <v>1026290766</v>
      </c>
      <c r="C3617" t="s">
        <v>449</v>
      </c>
      <c r="D3617" t="s">
        <v>450</v>
      </c>
      <c r="E3617" t="s">
        <v>9404</v>
      </c>
      <c r="G3617">
        <v>3106803557</v>
      </c>
    </row>
    <row r="3618" spans="1:8" x14ac:dyDescent="0.3">
      <c r="A3618" t="s">
        <v>9405</v>
      </c>
      <c r="B3618" t="s">
        <v>9406</v>
      </c>
      <c r="C3618" t="s">
        <v>188</v>
      </c>
      <c r="D3618" t="s">
        <v>9407</v>
      </c>
      <c r="E3618" t="s">
        <v>9408</v>
      </c>
      <c r="F3618">
        <v>7279800</v>
      </c>
      <c r="H3618" t="s">
        <v>9409</v>
      </c>
    </row>
    <row r="3619" spans="1:8" x14ac:dyDescent="0.3">
      <c r="A3619" t="s">
        <v>9410</v>
      </c>
      <c r="B3619">
        <v>1121878431</v>
      </c>
      <c r="C3619" t="s">
        <v>6071</v>
      </c>
      <c r="D3619" t="s">
        <v>6072</v>
      </c>
      <c r="E3619" t="s">
        <v>9411</v>
      </c>
      <c r="G3619">
        <v>3143809882</v>
      </c>
    </row>
    <row r="3620" spans="1:8" x14ac:dyDescent="0.3">
      <c r="A3620" t="s">
        <v>9412</v>
      </c>
      <c r="B3620">
        <v>8782411</v>
      </c>
      <c r="C3620" t="s">
        <v>195</v>
      </c>
      <c r="D3620" t="s">
        <v>227</v>
      </c>
      <c r="E3620" t="s">
        <v>9413</v>
      </c>
      <c r="G3620">
        <v>3166917052</v>
      </c>
    </row>
    <row r="3621" spans="1:8" x14ac:dyDescent="0.3">
      <c r="A3621" t="s">
        <v>9414</v>
      </c>
      <c r="B3621">
        <v>860063095</v>
      </c>
      <c r="C3621" t="s">
        <v>278</v>
      </c>
      <c r="D3621" t="s">
        <v>279</v>
      </c>
      <c r="E3621" t="s">
        <v>9415</v>
      </c>
      <c r="F3621">
        <v>7426664</v>
      </c>
    </row>
    <row r="3622" spans="1:8" x14ac:dyDescent="0.3">
      <c r="A3622" t="s">
        <v>9416</v>
      </c>
      <c r="B3622">
        <v>19276783</v>
      </c>
      <c r="C3622" t="s">
        <v>278</v>
      </c>
      <c r="D3622" t="s">
        <v>279</v>
      </c>
      <c r="E3622" t="s">
        <v>9417</v>
      </c>
      <c r="G3622">
        <v>3053847501</v>
      </c>
    </row>
    <row r="3623" spans="1:8" x14ac:dyDescent="0.3">
      <c r="A3623" t="s">
        <v>9418</v>
      </c>
      <c r="B3623">
        <v>20750453</v>
      </c>
      <c r="C3623" t="s">
        <v>278</v>
      </c>
      <c r="D3623" t="s">
        <v>279</v>
      </c>
      <c r="E3623" t="s">
        <v>9419</v>
      </c>
      <c r="F3623">
        <v>2640246</v>
      </c>
      <c r="G3623">
        <v>3102156625</v>
      </c>
    </row>
    <row r="3624" spans="1:8" x14ac:dyDescent="0.3">
      <c r="A3624" t="s">
        <v>9420</v>
      </c>
      <c r="B3624">
        <v>900308681</v>
      </c>
      <c r="C3624" t="s">
        <v>278</v>
      </c>
      <c r="D3624" t="s">
        <v>279</v>
      </c>
      <c r="E3624" t="s">
        <v>9421</v>
      </c>
      <c r="G3624">
        <v>3103095300</v>
      </c>
    </row>
    <row r="3625" spans="1:8" x14ac:dyDescent="0.3">
      <c r="A3625" t="s">
        <v>9422</v>
      </c>
      <c r="B3625">
        <v>13742568</v>
      </c>
      <c r="C3625" t="s">
        <v>177</v>
      </c>
      <c r="D3625" t="s">
        <v>178</v>
      </c>
      <c r="E3625" t="s">
        <v>9423</v>
      </c>
      <c r="G3625">
        <v>3174782572</v>
      </c>
    </row>
    <row r="3626" spans="1:8" x14ac:dyDescent="0.3">
      <c r="A3626" t="s">
        <v>9424</v>
      </c>
      <c r="B3626" t="s">
        <v>9425</v>
      </c>
      <c r="C3626" t="s">
        <v>278</v>
      </c>
      <c r="D3626" t="s">
        <v>279</v>
      </c>
      <c r="E3626" t="s">
        <v>9426</v>
      </c>
      <c r="F3626">
        <v>6448278</v>
      </c>
    </row>
    <row r="3627" spans="1:8" x14ac:dyDescent="0.3">
      <c r="A3627" t="s">
        <v>9427</v>
      </c>
      <c r="B3627">
        <v>24497381</v>
      </c>
      <c r="C3627" t="s">
        <v>449</v>
      </c>
      <c r="D3627" t="s">
        <v>450</v>
      </c>
      <c r="E3627" t="s">
        <v>9428</v>
      </c>
      <c r="G3627">
        <v>3115761105</v>
      </c>
    </row>
    <row r="3628" spans="1:8" x14ac:dyDescent="0.3">
      <c r="A3628" t="s">
        <v>9429</v>
      </c>
      <c r="B3628" t="s">
        <v>9430</v>
      </c>
      <c r="C3628" t="s">
        <v>278</v>
      </c>
      <c r="D3628" t="s">
        <v>279</v>
      </c>
      <c r="E3628" t="s">
        <v>9431</v>
      </c>
      <c r="F3628">
        <v>2817208</v>
      </c>
    </row>
    <row r="3629" spans="1:8" x14ac:dyDescent="0.3">
      <c r="A3629" t="s">
        <v>9432</v>
      </c>
      <c r="B3629" t="s">
        <v>9433</v>
      </c>
      <c r="C3629" t="s">
        <v>278</v>
      </c>
      <c r="D3629" t="s">
        <v>279</v>
      </c>
      <c r="E3629" t="s">
        <v>9434</v>
      </c>
      <c r="F3629">
        <v>4064108</v>
      </c>
    </row>
    <row r="3630" spans="1:8" x14ac:dyDescent="0.3">
      <c r="A3630" t="s">
        <v>9435</v>
      </c>
      <c r="B3630" t="s">
        <v>9436</v>
      </c>
      <c r="C3630" t="s">
        <v>278</v>
      </c>
      <c r="D3630" t="s">
        <v>279</v>
      </c>
      <c r="E3630" t="s">
        <v>9437</v>
      </c>
      <c r="F3630">
        <v>2996093</v>
      </c>
    </row>
    <row r="3631" spans="1:8" x14ac:dyDescent="0.3">
      <c r="A3631" t="s">
        <v>9438</v>
      </c>
      <c r="B3631" t="s">
        <v>9439</v>
      </c>
      <c r="C3631" t="s">
        <v>278</v>
      </c>
      <c r="D3631" t="s">
        <v>279</v>
      </c>
      <c r="E3631" t="s">
        <v>9440</v>
      </c>
      <c r="F3631">
        <v>5306208</v>
      </c>
    </row>
    <row r="3632" spans="1:8" x14ac:dyDescent="0.3">
      <c r="A3632" t="s">
        <v>9441</v>
      </c>
      <c r="B3632" t="s">
        <v>9442</v>
      </c>
      <c r="C3632" t="s">
        <v>278</v>
      </c>
      <c r="D3632" t="s">
        <v>279</v>
      </c>
      <c r="E3632" t="s">
        <v>9443</v>
      </c>
      <c r="F3632">
        <v>5923439</v>
      </c>
    </row>
    <row r="3633" spans="1:8" x14ac:dyDescent="0.3">
      <c r="A3633" t="s">
        <v>9444</v>
      </c>
      <c r="B3633">
        <v>3557919</v>
      </c>
      <c r="C3633" t="s">
        <v>449</v>
      </c>
      <c r="D3633" t="s">
        <v>450</v>
      </c>
      <c r="E3633" t="s">
        <v>9445</v>
      </c>
      <c r="F3633">
        <v>6347025</v>
      </c>
      <c r="H3633" t="s">
        <v>9446</v>
      </c>
    </row>
    <row r="3634" spans="1:8" x14ac:dyDescent="0.3">
      <c r="A3634" t="s">
        <v>8398</v>
      </c>
      <c r="B3634">
        <v>4940208</v>
      </c>
      <c r="C3634" t="s">
        <v>278</v>
      </c>
      <c r="D3634" t="s">
        <v>279</v>
      </c>
      <c r="E3634" t="s">
        <v>9447</v>
      </c>
      <c r="F3634">
        <v>2992060</v>
      </c>
    </row>
    <row r="3635" spans="1:8" x14ac:dyDescent="0.3">
      <c r="A3635" t="s">
        <v>9448</v>
      </c>
      <c r="B3635">
        <v>5565991</v>
      </c>
      <c r="C3635" t="s">
        <v>200</v>
      </c>
      <c r="D3635" t="s">
        <v>201</v>
      </c>
      <c r="E3635" t="s">
        <v>9449</v>
      </c>
      <c r="F3635">
        <v>6449764</v>
      </c>
    </row>
    <row r="3636" spans="1:8" x14ac:dyDescent="0.3">
      <c r="A3636" t="s">
        <v>9450</v>
      </c>
      <c r="B3636">
        <v>9433823</v>
      </c>
      <c r="C3636" t="s">
        <v>449</v>
      </c>
      <c r="D3636" t="s">
        <v>450</v>
      </c>
      <c r="E3636" t="s">
        <v>9451</v>
      </c>
      <c r="F3636">
        <v>3115147527</v>
      </c>
    </row>
    <row r="3637" spans="1:8" x14ac:dyDescent="0.3">
      <c r="A3637" t="s">
        <v>9452</v>
      </c>
      <c r="B3637">
        <v>17184658</v>
      </c>
      <c r="C3637" t="s">
        <v>420</v>
      </c>
      <c r="D3637" t="s">
        <v>421</v>
      </c>
      <c r="E3637" t="s">
        <v>9453</v>
      </c>
      <c r="F3637">
        <v>6626243</v>
      </c>
    </row>
    <row r="3638" spans="1:8" x14ac:dyDescent="0.3">
      <c r="A3638" t="s">
        <v>9454</v>
      </c>
      <c r="B3638">
        <v>19093528</v>
      </c>
      <c r="C3638" t="s">
        <v>406</v>
      </c>
      <c r="D3638" t="s">
        <v>410</v>
      </c>
      <c r="E3638" t="s">
        <v>9455</v>
      </c>
      <c r="F3638">
        <v>3103033191</v>
      </c>
    </row>
    <row r="3639" spans="1:8" x14ac:dyDescent="0.3">
      <c r="A3639" t="s">
        <v>9456</v>
      </c>
      <c r="B3639">
        <v>37546235</v>
      </c>
      <c r="C3639" t="s">
        <v>200</v>
      </c>
      <c r="D3639" t="s">
        <v>201</v>
      </c>
      <c r="E3639" t="s">
        <v>9457</v>
      </c>
      <c r="F3639">
        <v>6961448</v>
      </c>
    </row>
    <row r="3640" spans="1:8" x14ac:dyDescent="0.3">
      <c r="A3640" t="s">
        <v>9458</v>
      </c>
      <c r="B3640">
        <v>40327513</v>
      </c>
      <c r="C3640" t="s">
        <v>420</v>
      </c>
      <c r="D3640" t="s">
        <v>421</v>
      </c>
      <c r="E3640" t="s">
        <v>9459</v>
      </c>
      <c r="F3640">
        <v>6865251</v>
      </c>
    </row>
    <row r="3641" spans="1:8" x14ac:dyDescent="0.3">
      <c r="A3641" t="s">
        <v>9460</v>
      </c>
      <c r="B3641">
        <v>47429890</v>
      </c>
      <c r="C3641" t="s">
        <v>449</v>
      </c>
      <c r="D3641" t="s">
        <v>450</v>
      </c>
      <c r="E3641" t="s">
        <v>9461</v>
      </c>
      <c r="F3641">
        <v>6354366</v>
      </c>
    </row>
    <row r="3642" spans="1:8" x14ac:dyDescent="0.3">
      <c r="A3642" t="s">
        <v>9462</v>
      </c>
      <c r="B3642">
        <v>60351481</v>
      </c>
      <c r="C3642" t="s">
        <v>449</v>
      </c>
      <c r="D3642" t="s">
        <v>450</v>
      </c>
      <c r="E3642" t="s">
        <v>9463</v>
      </c>
      <c r="F3642">
        <v>6359131</v>
      </c>
      <c r="G3642">
        <v>3123798796</v>
      </c>
      <c r="H3642" t="s">
        <v>9464</v>
      </c>
    </row>
    <row r="3643" spans="1:8" x14ac:dyDescent="0.3">
      <c r="A3643" t="s">
        <v>9465</v>
      </c>
      <c r="B3643">
        <v>63338828</v>
      </c>
      <c r="C3643" t="s">
        <v>200</v>
      </c>
      <c r="D3643" t="s">
        <v>201</v>
      </c>
      <c r="E3643" t="s">
        <v>9466</v>
      </c>
      <c r="F3643">
        <v>6338521</v>
      </c>
    </row>
    <row r="3644" spans="1:8" x14ac:dyDescent="0.3">
      <c r="A3644" t="s">
        <v>9467</v>
      </c>
      <c r="B3644">
        <v>70830756</v>
      </c>
      <c r="C3644" t="s">
        <v>420</v>
      </c>
      <c r="D3644" t="s">
        <v>421</v>
      </c>
      <c r="E3644" t="s">
        <v>9468</v>
      </c>
      <c r="F3644">
        <v>6620477</v>
      </c>
    </row>
    <row r="3645" spans="1:8" x14ac:dyDescent="0.3">
      <c r="A3645" t="s">
        <v>9469</v>
      </c>
      <c r="B3645">
        <v>79311501</v>
      </c>
      <c r="C3645" t="s">
        <v>420</v>
      </c>
      <c r="D3645" t="s">
        <v>421</v>
      </c>
      <c r="E3645" t="s">
        <v>9470</v>
      </c>
      <c r="F3645">
        <v>6819926</v>
      </c>
      <c r="H3645" t="s">
        <v>9471</v>
      </c>
    </row>
    <row r="3646" spans="1:8" x14ac:dyDescent="0.3">
      <c r="A3646" t="s">
        <v>9472</v>
      </c>
      <c r="B3646">
        <v>79796747</v>
      </c>
      <c r="C3646" t="s">
        <v>420</v>
      </c>
      <c r="D3646" t="s">
        <v>421</v>
      </c>
      <c r="E3646" t="s">
        <v>9473</v>
      </c>
      <c r="F3646">
        <v>6829709</v>
      </c>
    </row>
    <row r="3647" spans="1:8" x14ac:dyDescent="0.3">
      <c r="A3647" t="s">
        <v>9474</v>
      </c>
      <c r="B3647">
        <v>91257538</v>
      </c>
      <c r="C3647" t="s">
        <v>200</v>
      </c>
      <c r="D3647" t="s">
        <v>201</v>
      </c>
      <c r="E3647" t="s">
        <v>9475</v>
      </c>
      <c r="F3647">
        <v>6702280</v>
      </c>
    </row>
    <row r="3648" spans="1:8" x14ac:dyDescent="0.3">
      <c r="A3648" t="s">
        <v>9476</v>
      </c>
      <c r="B3648">
        <v>1044906778</v>
      </c>
      <c r="C3648" t="s">
        <v>449</v>
      </c>
      <c r="D3648" t="s">
        <v>450</v>
      </c>
      <c r="E3648" t="s">
        <v>9477</v>
      </c>
      <c r="F3648">
        <v>3113213171</v>
      </c>
      <c r="G3648">
        <v>3113213171</v>
      </c>
      <c r="H3648" t="s">
        <v>9478</v>
      </c>
    </row>
    <row r="3649" spans="1:8" x14ac:dyDescent="0.3">
      <c r="A3649" t="s">
        <v>9479</v>
      </c>
      <c r="B3649">
        <v>1095458153</v>
      </c>
      <c r="C3649" t="s">
        <v>449</v>
      </c>
      <c r="D3649" t="s">
        <v>450</v>
      </c>
      <c r="E3649" t="s">
        <v>9480</v>
      </c>
      <c r="F3649">
        <v>3125173698</v>
      </c>
      <c r="G3649">
        <v>3102086294</v>
      </c>
      <c r="H3649" t="s">
        <v>9481</v>
      </c>
    </row>
    <row r="3650" spans="1:8" x14ac:dyDescent="0.3">
      <c r="A3650" t="s">
        <v>9482</v>
      </c>
      <c r="B3650">
        <v>1098684151</v>
      </c>
      <c r="C3650" t="s">
        <v>200</v>
      </c>
      <c r="D3650" t="s">
        <v>201</v>
      </c>
      <c r="E3650" t="s">
        <v>9483</v>
      </c>
      <c r="F3650">
        <v>6445138</v>
      </c>
    </row>
    <row r="3651" spans="1:8" x14ac:dyDescent="0.3">
      <c r="A3651" t="s">
        <v>9484</v>
      </c>
      <c r="B3651">
        <v>1116236068</v>
      </c>
      <c r="C3651" t="s">
        <v>420</v>
      </c>
      <c r="D3651" t="s">
        <v>421</v>
      </c>
      <c r="E3651" t="s">
        <v>9485</v>
      </c>
      <c r="F3651">
        <v>6694450</v>
      </c>
    </row>
    <row r="3652" spans="1:8" x14ac:dyDescent="0.3">
      <c r="A3652" t="s">
        <v>9486</v>
      </c>
      <c r="B3652">
        <v>1118541715</v>
      </c>
      <c r="C3652" t="s">
        <v>449</v>
      </c>
      <c r="D3652" t="s">
        <v>450</v>
      </c>
      <c r="E3652" t="s">
        <v>9487</v>
      </c>
      <c r="F3652">
        <v>4453422</v>
      </c>
    </row>
    <row r="3653" spans="1:8" x14ac:dyDescent="0.3">
      <c r="A3653" t="s">
        <v>9488</v>
      </c>
      <c r="B3653">
        <v>1121853361</v>
      </c>
      <c r="C3653" t="s">
        <v>420</v>
      </c>
      <c r="D3653" t="s">
        <v>421</v>
      </c>
      <c r="E3653" t="s">
        <v>9489</v>
      </c>
      <c r="F3653">
        <v>6671965</v>
      </c>
    </row>
    <row r="3654" spans="1:8" x14ac:dyDescent="0.3">
      <c r="A3654" t="s">
        <v>9490</v>
      </c>
      <c r="B3654" t="s">
        <v>9491</v>
      </c>
      <c r="C3654" t="s">
        <v>420</v>
      </c>
      <c r="D3654" t="s">
        <v>421</v>
      </c>
      <c r="E3654" t="s">
        <v>9492</v>
      </c>
      <c r="F3654">
        <v>6722208</v>
      </c>
    </row>
    <row r="3655" spans="1:8" x14ac:dyDescent="0.3">
      <c r="A3655" t="s">
        <v>9493</v>
      </c>
      <c r="B3655" t="s">
        <v>9494</v>
      </c>
      <c r="C3655" t="s">
        <v>406</v>
      </c>
      <c r="D3655" t="s">
        <v>410</v>
      </c>
      <c r="E3655" t="s">
        <v>9495</v>
      </c>
      <c r="F3655">
        <v>4897878</v>
      </c>
    </row>
    <row r="3656" spans="1:8" x14ac:dyDescent="0.3">
      <c r="A3656" t="s">
        <v>9496</v>
      </c>
      <c r="B3656" t="s">
        <v>9497</v>
      </c>
      <c r="C3656" t="s">
        <v>195</v>
      </c>
      <c r="D3656" t="s">
        <v>227</v>
      </c>
      <c r="E3656" t="s">
        <v>1492</v>
      </c>
      <c r="F3656">
        <v>4023943</v>
      </c>
    </row>
    <row r="3657" spans="1:8" x14ac:dyDescent="0.3">
      <c r="A3657" t="s">
        <v>9498</v>
      </c>
      <c r="B3657" t="s">
        <v>9499</v>
      </c>
      <c r="C3657" t="s">
        <v>278</v>
      </c>
      <c r="D3657" t="s">
        <v>279</v>
      </c>
      <c r="E3657" t="s">
        <v>9500</v>
      </c>
      <c r="F3657">
        <v>2510751</v>
      </c>
    </row>
    <row r="3658" spans="1:8" x14ac:dyDescent="0.3">
      <c r="A3658" t="s">
        <v>9501</v>
      </c>
      <c r="B3658" t="s">
        <v>9502</v>
      </c>
      <c r="C3658" t="s">
        <v>218</v>
      </c>
      <c r="D3658" t="s">
        <v>219</v>
      </c>
      <c r="E3658" t="s">
        <v>9503</v>
      </c>
      <c r="F3658">
        <v>4416060</v>
      </c>
    </row>
    <row r="3659" spans="1:8" x14ac:dyDescent="0.3">
      <c r="A3659" t="s">
        <v>9504</v>
      </c>
      <c r="B3659" t="s">
        <v>9505</v>
      </c>
      <c r="C3659" t="s">
        <v>449</v>
      </c>
      <c r="D3659" t="s">
        <v>450</v>
      </c>
      <c r="E3659" t="s">
        <v>9506</v>
      </c>
      <c r="F3659">
        <v>7953595</v>
      </c>
    </row>
    <row r="3660" spans="1:8" x14ac:dyDescent="0.3">
      <c r="A3660" t="s">
        <v>9507</v>
      </c>
      <c r="B3660" t="s">
        <v>9508</v>
      </c>
      <c r="C3660" t="s">
        <v>449</v>
      </c>
      <c r="D3660" t="s">
        <v>450</v>
      </c>
      <c r="E3660" t="s">
        <v>9509</v>
      </c>
      <c r="F3660">
        <v>6343456</v>
      </c>
    </row>
    <row r="3661" spans="1:8" x14ac:dyDescent="0.3">
      <c r="A3661" t="s">
        <v>9510</v>
      </c>
      <c r="B3661" t="s">
        <v>9511</v>
      </c>
      <c r="C3661" t="s">
        <v>420</v>
      </c>
      <c r="D3661" t="s">
        <v>421</v>
      </c>
      <c r="E3661" t="s">
        <v>9512</v>
      </c>
      <c r="F3661">
        <v>6643004</v>
      </c>
    </row>
    <row r="3662" spans="1:8" x14ac:dyDescent="0.3">
      <c r="A3662" t="s">
        <v>9513</v>
      </c>
      <c r="B3662" t="s">
        <v>9514</v>
      </c>
      <c r="C3662" t="s">
        <v>278</v>
      </c>
      <c r="D3662" t="s">
        <v>279</v>
      </c>
      <c r="E3662" t="s">
        <v>9515</v>
      </c>
      <c r="F3662">
        <v>3418237</v>
      </c>
    </row>
    <row r="3663" spans="1:8" x14ac:dyDescent="0.3">
      <c r="A3663" t="s">
        <v>9516</v>
      </c>
      <c r="B3663" t="s">
        <v>9517</v>
      </c>
      <c r="C3663" t="s">
        <v>278</v>
      </c>
      <c r="D3663" t="s">
        <v>279</v>
      </c>
      <c r="E3663" t="s">
        <v>9518</v>
      </c>
      <c r="F3663">
        <v>2738577</v>
      </c>
    </row>
    <row r="3664" spans="1:8" x14ac:dyDescent="0.3">
      <c r="A3664" t="s">
        <v>9519</v>
      </c>
      <c r="B3664" t="s">
        <v>9520</v>
      </c>
      <c r="C3664" t="s">
        <v>278</v>
      </c>
      <c r="D3664" t="s">
        <v>279</v>
      </c>
      <c r="E3664" t="s">
        <v>9521</v>
      </c>
      <c r="F3664">
        <v>4543842</v>
      </c>
    </row>
    <row r="3665" spans="1:8" x14ac:dyDescent="0.3">
      <c r="A3665" t="s">
        <v>9522</v>
      </c>
      <c r="B3665" t="s">
        <v>9523</v>
      </c>
      <c r="C3665" t="s">
        <v>278</v>
      </c>
      <c r="D3665" t="s">
        <v>279</v>
      </c>
      <c r="E3665" t="s">
        <v>9524</v>
      </c>
      <c r="F3665">
        <v>2293123</v>
      </c>
    </row>
    <row r="3666" spans="1:8" x14ac:dyDescent="0.3">
      <c r="A3666" t="s">
        <v>9525</v>
      </c>
      <c r="B3666" t="s">
        <v>9526</v>
      </c>
      <c r="C3666" t="s">
        <v>278</v>
      </c>
      <c r="D3666" t="s">
        <v>279</v>
      </c>
      <c r="E3666" t="s">
        <v>9527</v>
      </c>
      <c r="F3666">
        <v>4006266</v>
      </c>
    </row>
    <row r="3667" spans="1:8" x14ac:dyDescent="0.3">
      <c r="A3667" t="s">
        <v>9528</v>
      </c>
      <c r="B3667" t="s">
        <v>9529</v>
      </c>
      <c r="C3667" t="s">
        <v>278</v>
      </c>
      <c r="D3667" t="s">
        <v>279</v>
      </c>
      <c r="E3667" t="s">
        <v>9530</v>
      </c>
      <c r="F3667">
        <v>3701686</v>
      </c>
    </row>
    <row r="3668" spans="1:8" x14ac:dyDescent="0.3">
      <c r="A3668" t="s">
        <v>9531</v>
      </c>
      <c r="B3668">
        <v>24226976</v>
      </c>
      <c r="C3668" t="s">
        <v>449</v>
      </c>
      <c r="D3668" t="s">
        <v>751</v>
      </c>
      <c r="E3668" t="s">
        <v>9532</v>
      </c>
      <c r="F3668">
        <v>6382270</v>
      </c>
      <c r="H3668" t="s">
        <v>9533</v>
      </c>
    </row>
    <row r="3669" spans="1:8" x14ac:dyDescent="0.3">
      <c r="A3669" t="s">
        <v>9534</v>
      </c>
      <c r="B3669">
        <v>91451180</v>
      </c>
      <c r="C3669" t="s">
        <v>839</v>
      </c>
      <c r="D3669" t="s">
        <v>9535</v>
      </c>
      <c r="E3669" t="s">
        <v>9536</v>
      </c>
      <c r="F3669">
        <v>3114820647</v>
      </c>
    </row>
    <row r="3670" spans="1:8" x14ac:dyDescent="0.3">
      <c r="A3670" t="s">
        <v>9537</v>
      </c>
      <c r="B3670">
        <v>52618530</v>
      </c>
      <c r="C3670" t="s">
        <v>691</v>
      </c>
      <c r="D3670" t="s">
        <v>692</v>
      </c>
      <c r="E3670" t="s">
        <v>9538</v>
      </c>
      <c r="F3670">
        <v>3123812928</v>
      </c>
      <c r="G3670">
        <v>3105794082</v>
      </c>
    </row>
    <row r="3671" spans="1:8" x14ac:dyDescent="0.3">
      <c r="A3671" t="s">
        <v>9539</v>
      </c>
      <c r="B3671">
        <v>74020180</v>
      </c>
      <c r="C3671" t="s">
        <v>691</v>
      </c>
      <c r="D3671" t="s">
        <v>906</v>
      </c>
      <c r="E3671" t="s">
        <v>9540</v>
      </c>
      <c r="F3671">
        <v>7621747</v>
      </c>
    </row>
    <row r="3672" spans="1:8" x14ac:dyDescent="0.3">
      <c r="A3672" t="s">
        <v>9541</v>
      </c>
      <c r="B3672">
        <v>74376453</v>
      </c>
      <c r="C3672" t="s">
        <v>691</v>
      </c>
      <c r="D3672" t="s">
        <v>906</v>
      </c>
      <c r="E3672" t="s">
        <v>5559</v>
      </c>
      <c r="F3672">
        <v>7437645</v>
      </c>
    </row>
    <row r="3673" spans="1:8" x14ac:dyDescent="0.3">
      <c r="A3673" t="s">
        <v>9542</v>
      </c>
      <c r="B3673">
        <v>7366274</v>
      </c>
      <c r="C3673" t="s">
        <v>449</v>
      </c>
      <c r="D3673" t="s">
        <v>1001</v>
      </c>
      <c r="E3673" t="s">
        <v>9543</v>
      </c>
      <c r="G3673">
        <v>3144002348</v>
      </c>
    </row>
    <row r="3674" spans="1:8" x14ac:dyDescent="0.3">
      <c r="A3674" t="s">
        <v>9544</v>
      </c>
      <c r="B3674">
        <v>4214990</v>
      </c>
      <c r="C3674" t="s">
        <v>449</v>
      </c>
      <c r="D3674" t="s">
        <v>1066</v>
      </c>
      <c r="E3674" t="s">
        <v>9545</v>
      </c>
      <c r="F3674">
        <v>6388221</v>
      </c>
      <c r="G3674">
        <v>3115149620</v>
      </c>
    </row>
    <row r="3675" spans="1:8" x14ac:dyDescent="0.3">
      <c r="A3675" t="s">
        <v>9546</v>
      </c>
      <c r="B3675">
        <v>7365485</v>
      </c>
      <c r="C3675" t="s">
        <v>449</v>
      </c>
      <c r="D3675" t="s">
        <v>1066</v>
      </c>
      <c r="E3675" t="s">
        <v>9547</v>
      </c>
      <c r="F3675">
        <v>3107821478</v>
      </c>
      <c r="G3675">
        <v>3107821478</v>
      </c>
      <c r="H3675" t="s">
        <v>9548</v>
      </c>
    </row>
    <row r="3676" spans="1:8" x14ac:dyDescent="0.3">
      <c r="A3676" t="s">
        <v>9549</v>
      </c>
      <c r="B3676">
        <v>79064848</v>
      </c>
      <c r="C3676" t="s">
        <v>218</v>
      </c>
      <c r="D3676" t="s">
        <v>318</v>
      </c>
      <c r="E3676" t="s">
        <v>9550</v>
      </c>
      <c r="F3676">
        <v>2710336</v>
      </c>
    </row>
    <row r="3677" spans="1:8" x14ac:dyDescent="0.3">
      <c r="A3677" t="s">
        <v>9551</v>
      </c>
      <c r="B3677">
        <v>40216262</v>
      </c>
      <c r="C3677" t="s">
        <v>218</v>
      </c>
      <c r="D3677" t="s">
        <v>682</v>
      </c>
      <c r="E3677" t="s">
        <v>9552</v>
      </c>
      <c r="F3677">
        <v>3125171741</v>
      </c>
      <c r="G3677">
        <v>3125171741</v>
      </c>
    </row>
    <row r="3678" spans="1:8" x14ac:dyDescent="0.3">
      <c r="A3678" t="s">
        <v>9553</v>
      </c>
      <c r="B3678">
        <v>1121924830</v>
      </c>
      <c r="C3678" t="s">
        <v>218</v>
      </c>
      <c r="D3678" t="s">
        <v>682</v>
      </c>
      <c r="E3678" t="s">
        <v>9554</v>
      </c>
      <c r="F3678">
        <v>3209510425</v>
      </c>
      <c r="G3678">
        <v>3209510425</v>
      </c>
      <c r="H3678" t="s">
        <v>9555</v>
      </c>
    </row>
    <row r="3679" spans="1:8" x14ac:dyDescent="0.3">
      <c r="A3679" t="s">
        <v>9556</v>
      </c>
      <c r="B3679">
        <v>1022400458</v>
      </c>
      <c r="C3679" t="s">
        <v>807</v>
      </c>
      <c r="D3679" t="s">
        <v>1965</v>
      </c>
      <c r="E3679" t="s">
        <v>9557</v>
      </c>
      <c r="F3679">
        <v>7222410</v>
      </c>
      <c r="G3679">
        <v>3133589076</v>
      </c>
    </row>
    <row r="3680" spans="1:8" x14ac:dyDescent="0.3">
      <c r="A3680" t="s">
        <v>9558</v>
      </c>
      <c r="B3680" t="s">
        <v>9559</v>
      </c>
      <c r="C3680" t="s">
        <v>807</v>
      </c>
      <c r="D3680" t="s">
        <v>2607</v>
      </c>
      <c r="E3680" t="s">
        <v>9560</v>
      </c>
      <c r="F3680">
        <v>8650043</v>
      </c>
    </row>
    <row r="3681" spans="1:8" x14ac:dyDescent="0.3">
      <c r="A3681" t="s">
        <v>9561</v>
      </c>
      <c r="B3681">
        <v>9532814</v>
      </c>
      <c r="C3681" t="s">
        <v>691</v>
      </c>
      <c r="D3681" t="s">
        <v>832</v>
      </c>
      <c r="E3681" t="s">
        <v>9562</v>
      </c>
      <c r="F3681">
        <v>7722830</v>
      </c>
    </row>
    <row r="3682" spans="1:8" x14ac:dyDescent="0.3">
      <c r="A3682" t="s">
        <v>9563</v>
      </c>
      <c r="B3682">
        <v>1056552688</v>
      </c>
      <c r="C3682" t="s">
        <v>2465</v>
      </c>
      <c r="D3682" t="s">
        <v>4361</v>
      </c>
      <c r="E3682" t="s">
        <v>9564</v>
      </c>
      <c r="F3682">
        <v>3115864681</v>
      </c>
      <c r="G3682">
        <v>3115864681</v>
      </c>
    </row>
    <row r="3683" spans="1:8" x14ac:dyDescent="0.3">
      <c r="A3683" t="s">
        <v>9565</v>
      </c>
      <c r="B3683">
        <v>7212582</v>
      </c>
      <c r="C3683" t="s">
        <v>200</v>
      </c>
      <c r="D3683" t="s">
        <v>775</v>
      </c>
      <c r="E3683" t="s">
        <v>9566</v>
      </c>
      <c r="F3683">
        <v>7485711</v>
      </c>
    </row>
    <row r="3684" spans="1:8" x14ac:dyDescent="0.3">
      <c r="A3684" t="s">
        <v>9567</v>
      </c>
      <c r="B3684">
        <v>63294150</v>
      </c>
      <c r="C3684" t="s">
        <v>200</v>
      </c>
      <c r="D3684" t="s">
        <v>5587</v>
      </c>
      <c r="E3684" t="s">
        <v>5587</v>
      </c>
      <c r="F3684">
        <v>6582095</v>
      </c>
    </row>
    <row r="3685" spans="1:8" x14ac:dyDescent="0.3">
      <c r="A3685" t="s">
        <v>9568</v>
      </c>
      <c r="B3685">
        <v>91016456</v>
      </c>
      <c r="C3685" t="s">
        <v>200</v>
      </c>
      <c r="D3685" t="s">
        <v>775</v>
      </c>
      <c r="E3685" t="s">
        <v>9569</v>
      </c>
      <c r="F3685">
        <v>7486238</v>
      </c>
    </row>
    <row r="3686" spans="1:8" x14ac:dyDescent="0.3">
      <c r="A3686" t="s">
        <v>9570</v>
      </c>
      <c r="B3686">
        <v>3271125</v>
      </c>
      <c r="C3686" t="s">
        <v>420</v>
      </c>
      <c r="D3686" t="s">
        <v>757</v>
      </c>
      <c r="E3686" t="s">
        <v>9571</v>
      </c>
      <c r="F3686">
        <v>3004108982</v>
      </c>
      <c r="G3686">
        <v>3204989226</v>
      </c>
      <c r="H3686" t="s">
        <v>1165</v>
      </c>
    </row>
    <row r="3687" spans="1:8" x14ac:dyDescent="0.3">
      <c r="A3687" t="s">
        <v>9572</v>
      </c>
      <c r="B3687">
        <v>21189482</v>
      </c>
      <c r="C3687" t="s">
        <v>420</v>
      </c>
      <c r="D3687" t="s">
        <v>4380</v>
      </c>
      <c r="E3687" t="s">
        <v>9573</v>
      </c>
      <c r="F3687">
        <v>6550348</v>
      </c>
      <c r="G3687">
        <v>320306104</v>
      </c>
      <c r="H3687" t="s">
        <v>9574</v>
      </c>
    </row>
    <row r="3688" spans="1:8" x14ac:dyDescent="0.3">
      <c r="A3688" t="s">
        <v>9575</v>
      </c>
      <c r="B3688">
        <v>30203402</v>
      </c>
      <c r="C3688" t="s">
        <v>200</v>
      </c>
      <c r="D3688" t="s">
        <v>775</v>
      </c>
      <c r="E3688" t="s">
        <v>9576</v>
      </c>
      <c r="G3688">
        <v>3125031607</v>
      </c>
    </row>
    <row r="3689" spans="1:8" x14ac:dyDescent="0.3">
      <c r="A3689" t="s">
        <v>9577</v>
      </c>
      <c r="B3689">
        <v>3280797</v>
      </c>
      <c r="C3689" t="s">
        <v>420</v>
      </c>
      <c r="D3689" t="s">
        <v>421</v>
      </c>
      <c r="E3689" t="s">
        <v>9578</v>
      </c>
      <c r="F3689">
        <v>6828978</v>
      </c>
      <c r="G3689">
        <v>3114740400</v>
      </c>
    </row>
    <row r="3690" spans="1:8" x14ac:dyDescent="0.3">
      <c r="A3690" t="s">
        <v>9579</v>
      </c>
      <c r="B3690" t="s">
        <v>9580</v>
      </c>
      <c r="C3690" t="s">
        <v>218</v>
      </c>
      <c r="D3690" t="s">
        <v>219</v>
      </c>
      <c r="E3690" t="s">
        <v>9581</v>
      </c>
      <c r="F3690">
        <v>2620484</v>
      </c>
    </row>
    <row r="3691" spans="1:8" x14ac:dyDescent="0.3">
      <c r="A3691" t="s">
        <v>9582</v>
      </c>
      <c r="B3691">
        <v>17159198</v>
      </c>
      <c r="C3691" t="s">
        <v>420</v>
      </c>
      <c r="D3691" t="s">
        <v>757</v>
      </c>
      <c r="E3691" t="s">
        <v>9583</v>
      </c>
      <c r="F3691">
        <v>6569809</v>
      </c>
      <c r="G3691">
        <v>3144776996</v>
      </c>
      <c r="H3691" t="s">
        <v>9584</v>
      </c>
    </row>
    <row r="3692" spans="1:8" x14ac:dyDescent="0.3">
      <c r="A3692" t="s">
        <v>9585</v>
      </c>
      <c r="B3692">
        <v>9658782</v>
      </c>
      <c r="C3692" t="s">
        <v>420</v>
      </c>
      <c r="D3692" t="s">
        <v>421</v>
      </c>
      <c r="E3692" t="s">
        <v>9586</v>
      </c>
      <c r="G3692">
        <v>3214502044</v>
      </c>
    </row>
    <row r="3693" spans="1:8" x14ac:dyDescent="0.3">
      <c r="A3693" t="s">
        <v>9587</v>
      </c>
      <c r="B3693">
        <v>91471821</v>
      </c>
      <c r="C3693" t="s">
        <v>278</v>
      </c>
      <c r="D3693" t="s">
        <v>279</v>
      </c>
      <c r="E3693" t="s">
        <v>9588</v>
      </c>
      <c r="F3693">
        <v>7803657</v>
      </c>
      <c r="G3693">
        <v>3125350175</v>
      </c>
    </row>
    <row r="3694" spans="1:8" x14ac:dyDescent="0.3">
      <c r="A3694" t="s">
        <v>9589</v>
      </c>
      <c r="B3694" t="s">
        <v>9590</v>
      </c>
      <c r="C3694" t="s">
        <v>218</v>
      </c>
      <c r="D3694" t="s">
        <v>219</v>
      </c>
      <c r="E3694" t="s">
        <v>9591</v>
      </c>
      <c r="F3694" t="s">
        <v>9592</v>
      </c>
    </row>
    <row r="3695" spans="1:8" x14ac:dyDescent="0.3">
      <c r="A3695" t="s">
        <v>9593</v>
      </c>
      <c r="B3695">
        <v>49662633</v>
      </c>
      <c r="C3695" t="s">
        <v>200</v>
      </c>
      <c r="D3695" t="s">
        <v>201</v>
      </c>
      <c r="E3695" t="s">
        <v>9594</v>
      </c>
      <c r="F3695">
        <v>6334223</v>
      </c>
      <c r="G3695">
        <v>3164803902</v>
      </c>
    </row>
    <row r="3696" spans="1:8" x14ac:dyDescent="0.3">
      <c r="A3696" t="s">
        <v>9595</v>
      </c>
      <c r="B3696">
        <v>1097991120</v>
      </c>
      <c r="C3696" t="s">
        <v>420</v>
      </c>
      <c r="D3696" t="s">
        <v>757</v>
      </c>
      <c r="E3696" t="s">
        <v>9596</v>
      </c>
      <c r="F3696">
        <v>3213449799</v>
      </c>
      <c r="G3696">
        <v>3204017496</v>
      </c>
      <c r="H3696" t="s">
        <v>9597</v>
      </c>
    </row>
    <row r="3697" spans="1:8" x14ac:dyDescent="0.3">
      <c r="A3697" t="s">
        <v>9598</v>
      </c>
      <c r="B3697">
        <v>5663364</v>
      </c>
      <c r="C3697" t="s">
        <v>807</v>
      </c>
      <c r="D3697" t="s">
        <v>1332</v>
      </c>
      <c r="E3697" t="s">
        <v>9599</v>
      </c>
      <c r="F3697">
        <v>8221161</v>
      </c>
      <c r="G3697">
        <v>3132483949</v>
      </c>
      <c r="H3697" t="s">
        <v>9600</v>
      </c>
    </row>
    <row r="3698" spans="1:8" x14ac:dyDescent="0.3">
      <c r="A3698" t="s">
        <v>9601</v>
      </c>
      <c r="B3698" t="s">
        <v>9602</v>
      </c>
      <c r="C3698" t="s">
        <v>200</v>
      </c>
      <c r="D3698" t="s">
        <v>201</v>
      </c>
      <c r="E3698" t="s">
        <v>9603</v>
      </c>
      <c r="F3698">
        <v>6422208</v>
      </c>
      <c r="G3698">
        <v>6340855</v>
      </c>
    </row>
    <row r="3699" spans="1:8" x14ac:dyDescent="0.3">
      <c r="A3699" t="s">
        <v>9604</v>
      </c>
      <c r="B3699" t="s">
        <v>9605</v>
      </c>
      <c r="C3699" t="s">
        <v>278</v>
      </c>
      <c r="D3699" t="s">
        <v>279</v>
      </c>
      <c r="E3699" t="s">
        <v>9606</v>
      </c>
      <c r="F3699">
        <v>2925780</v>
      </c>
    </row>
    <row r="3700" spans="1:8" x14ac:dyDescent="0.3">
      <c r="A3700" t="s">
        <v>9607</v>
      </c>
      <c r="B3700">
        <v>46453497</v>
      </c>
      <c r="C3700" t="s">
        <v>691</v>
      </c>
      <c r="D3700" t="s">
        <v>832</v>
      </c>
      <c r="E3700" t="s">
        <v>9608</v>
      </c>
      <c r="G3700">
        <v>3124041811</v>
      </c>
      <c r="H3700" t="s">
        <v>9609</v>
      </c>
    </row>
    <row r="3701" spans="1:8" x14ac:dyDescent="0.3">
      <c r="A3701" t="s">
        <v>9610</v>
      </c>
      <c r="B3701">
        <v>40039609</v>
      </c>
      <c r="C3701" t="s">
        <v>691</v>
      </c>
      <c r="D3701" t="s">
        <v>865</v>
      </c>
      <c r="E3701" t="s">
        <v>9611</v>
      </c>
      <c r="G3701">
        <v>3112564307</v>
      </c>
      <c r="H3701" t="s">
        <v>9612</v>
      </c>
    </row>
    <row r="3702" spans="1:8" x14ac:dyDescent="0.3">
      <c r="A3702" t="s">
        <v>9613</v>
      </c>
      <c r="B3702">
        <v>91479468</v>
      </c>
      <c r="C3702" t="s">
        <v>200</v>
      </c>
      <c r="D3702" t="s">
        <v>201</v>
      </c>
      <c r="E3702" t="s">
        <v>9614</v>
      </c>
      <c r="F3702">
        <v>3167021879</v>
      </c>
    </row>
    <row r="3703" spans="1:8" x14ac:dyDescent="0.3">
      <c r="A3703" t="s">
        <v>9615</v>
      </c>
      <c r="B3703">
        <v>7365830</v>
      </c>
      <c r="C3703" t="s">
        <v>420</v>
      </c>
      <c r="D3703" t="s">
        <v>9616</v>
      </c>
      <c r="E3703" t="s">
        <v>9617</v>
      </c>
      <c r="G3703">
        <v>3118477728</v>
      </c>
      <c r="H3703" t="s">
        <v>9618</v>
      </c>
    </row>
    <row r="3704" spans="1:8" x14ac:dyDescent="0.3">
      <c r="A3704" t="s">
        <v>9619</v>
      </c>
      <c r="B3704">
        <v>32466187</v>
      </c>
      <c r="C3704" t="s">
        <v>218</v>
      </c>
      <c r="D3704" t="s">
        <v>244</v>
      </c>
      <c r="E3704" t="s">
        <v>9620</v>
      </c>
      <c r="F3704">
        <v>3719905</v>
      </c>
    </row>
    <row r="3705" spans="1:8" x14ac:dyDescent="0.3">
      <c r="A3705" t="s">
        <v>9621</v>
      </c>
      <c r="B3705">
        <v>1038406151</v>
      </c>
      <c r="C3705" t="s">
        <v>218</v>
      </c>
      <c r="D3705" t="s">
        <v>334</v>
      </c>
      <c r="E3705" t="s">
        <v>9622</v>
      </c>
      <c r="G3705">
        <v>3217915134</v>
      </c>
    </row>
    <row r="3706" spans="1:8" x14ac:dyDescent="0.3">
      <c r="A3706" t="s">
        <v>9623</v>
      </c>
      <c r="B3706">
        <v>98567326</v>
      </c>
      <c r="C3706" t="s">
        <v>218</v>
      </c>
      <c r="D3706" t="s">
        <v>244</v>
      </c>
      <c r="E3706" t="s">
        <v>9624</v>
      </c>
      <c r="F3706">
        <v>4199818</v>
      </c>
    </row>
    <row r="3707" spans="1:8" x14ac:dyDescent="0.3">
      <c r="A3707" t="s">
        <v>9625</v>
      </c>
      <c r="B3707">
        <v>43813869</v>
      </c>
      <c r="C3707" t="s">
        <v>218</v>
      </c>
      <c r="D3707" t="s">
        <v>244</v>
      </c>
      <c r="E3707" t="s">
        <v>9626</v>
      </c>
      <c r="F3707">
        <v>2810158</v>
      </c>
    </row>
    <row r="3708" spans="1:8" x14ac:dyDescent="0.3">
      <c r="A3708" t="s">
        <v>9627</v>
      </c>
      <c r="B3708">
        <v>6212228</v>
      </c>
      <c r="C3708" t="s">
        <v>278</v>
      </c>
      <c r="D3708" t="s">
        <v>279</v>
      </c>
      <c r="E3708" t="s">
        <v>9628</v>
      </c>
      <c r="F3708">
        <v>7160244</v>
      </c>
    </row>
    <row r="3709" spans="1:8" x14ac:dyDescent="0.3">
      <c r="A3709" t="s">
        <v>9629</v>
      </c>
      <c r="B3709">
        <v>31400087</v>
      </c>
      <c r="C3709" t="s">
        <v>406</v>
      </c>
      <c r="D3709" t="s">
        <v>2115</v>
      </c>
      <c r="E3709" t="s">
        <v>9630</v>
      </c>
      <c r="F3709">
        <v>2135390</v>
      </c>
    </row>
    <row r="3710" spans="1:8" x14ac:dyDescent="0.3">
      <c r="A3710" t="s">
        <v>9631</v>
      </c>
      <c r="B3710">
        <v>32464899</v>
      </c>
      <c r="C3710" t="s">
        <v>218</v>
      </c>
      <c r="D3710" t="s">
        <v>1420</v>
      </c>
      <c r="E3710" t="s">
        <v>9632</v>
      </c>
      <c r="F3710">
        <v>3783929</v>
      </c>
    </row>
    <row r="3711" spans="1:8" x14ac:dyDescent="0.3">
      <c r="A3711" t="s">
        <v>9633</v>
      </c>
      <c r="B3711">
        <v>20931121</v>
      </c>
      <c r="C3711" t="s">
        <v>807</v>
      </c>
      <c r="D3711" t="s">
        <v>836</v>
      </c>
      <c r="E3711" t="s">
        <v>9634</v>
      </c>
      <c r="G3711">
        <v>3103176100</v>
      </c>
    </row>
    <row r="3712" spans="1:8" x14ac:dyDescent="0.3">
      <c r="A3712" t="s">
        <v>9635</v>
      </c>
      <c r="B3712">
        <v>1053329212</v>
      </c>
      <c r="C3712" t="s">
        <v>807</v>
      </c>
      <c r="D3712" t="s">
        <v>1281</v>
      </c>
      <c r="E3712" t="s">
        <v>9636</v>
      </c>
      <c r="G3712">
        <v>3102708358</v>
      </c>
    </row>
    <row r="3713" spans="1:8" x14ac:dyDescent="0.3">
      <c r="A3713" t="s">
        <v>9637</v>
      </c>
      <c r="B3713">
        <v>7304376</v>
      </c>
      <c r="C3713" t="s">
        <v>691</v>
      </c>
      <c r="D3713" t="s">
        <v>692</v>
      </c>
      <c r="E3713" t="s">
        <v>9638</v>
      </c>
      <c r="G3713">
        <v>3112237457</v>
      </c>
    </row>
    <row r="3714" spans="1:8" x14ac:dyDescent="0.3">
      <c r="A3714" t="s">
        <v>9639</v>
      </c>
      <c r="B3714">
        <v>7319446</v>
      </c>
      <c r="C3714" t="s">
        <v>691</v>
      </c>
      <c r="D3714" t="s">
        <v>692</v>
      </c>
      <c r="E3714" t="s">
        <v>9640</v>
      </c>
      <c r="G3714">
        <v>3124473276</v>
      </c>
    </row>
    <row r="3715" spans="1:8" x14ac:dyDescent="0.3">
      <c r="A3715" t="s">
        <v>9641</v>
      </c>
      <c r="B3715">
        <v>406941</v>
      </c>
      <c r="C3715" t="s">
        <v>807</v>
      </c>
      <c r="D3715" t="s">
        <v>808</v>
      </c>
      <c r="E3715" t="s">
        <v>9642</v>
      </c>
      <c r="G3715">
        <v>3202336630</v>
      </c>
    </row>
    <row r="3716" spans="1:8" x14ac:dyDescent="0.3">
      <c r="A3716" t="s">
        <v>9643</v>
      </c>
      <c r="B3716">
        <v>39743334</v>
      </c>
      <c r="C3716" t="s">
        <v>807</v>
      </c>
      <c r="D3716" t="s">
        <v>808</v>
      </c>
      <c r="E3716" t="s">
        <v>9644</v>
      </c>
      <c r="G3716">
        <v>3144595824</v>
      </c>
    </row>
    <row r="3717" spans="1:8" x14ac:dyDescent="0.3">
      <c r="A3717" t="s">
        <v>9645</v>
      </c>
      <c r="B3717" t="s">
        <v>9646</v>
      </c>
      <c r="C3717" t="s">
        <v>278</v>
      </c>
      <c r="D3717" t="s">
        <v>279</v>
      </c>
      <c r="E3717" t="s">
        <v>9647</v>
      </c>
      <c r="F3717">
        <v>4539803</v>
      </c>
      <c r="H3717" t="s">
        <v>9648</v>
      </c>
    </row>
    <row r="3718" spans="1:8" x14ac:dyDescent="0.3">
      <c r="A3718" t="s">
        <v>9649</v>
      </c>
      <c r="B3718" t="s">
        <v>9650</v>
      </c>
      <c r="C3718" t="s">
        <v>278</v>
      </c>
      <c r="D3718" t="s">
        <v>279</v>
      </c>
      <c r="E3718" t="s">
        <v>9651</v>
      </c>
      <c r="F3718">
        <v>2326030</v>
      </c>
    </row>
    <row r="3719" spans="1:8" x14ac:dyDescent="0.3">
      <c r="A3719" t="s">
        <v>9652</v>
      </c>
      <c r="B3719" t="s">
        <v>9653</v>
      </c>
      <c r="C3719" t="s">
        <v>278</v>
      </c>
      <c r="D3719" t="s">
        <v>279</v>
      </c>
      <c r="E3719" t="s">
        <v>9654</v>
      </c>
      <c r="F3719">
        <v>5936593</v>
      </c>
    </row>
    <row r="3720" spans="1:8" x14ac:dyDescent="0.3">
      <c r="A3720" t="s">
        <v>9655</v>
      </c>
      <c r="B3720" t="s">
        <v>9656</v>
      </c>
      <c r="C3720" t="s">
        <v>278</v>
      </c>
      <c r="D3720" t="s">
        <v>279</v>
      </c>
      <c r="E3720" t="s">
        <v>9657</v>
      </c>
      <c r="F3720">
        <v>3146223</v>
      </c>
    </row>
    <row r="3721" spans="1:8" x14ac:dyDescent="0.3">
      <c r="A3721" t="s">
        <v>9658</v>
      </c>
      <c r="B3721" t="s">
        <v>9659</v>
      </c>
      <c r="C3721" t="s">
        <v>278</v>
      </c>
      <c r="D3721" t="s">
        <v>279</v>
      </c>
      <c r="E3721" t="s">
        <v>9660</v>
      </c>
      <c r="F3721">
        <v>4148111</v>
      </c>
    </row>
    <row r="3722" spans="1:8" x14ac:dyDescent="0.3">
      <c r="A3722" t="s">
        <v>9661</v>
      </c>
      <c r="B3722" t="s">
        <v>9662</v>
      </c>
      <c r="C3722" t="s">
        <v>218</v>
      </c>
      <c r="D3722" t="s">
        <v>219</v>
      </c>
      <c r="E3722" t="s">
        <v>9663</v>
      </c>
      <c r="F3722">
        <v>4445188</v>
      </c>
    </row>
    <row r="3723" spans="1:8" x14ac:dyDescent="0.3">
      <c r="A3723" t="s">
        <v>9664</v>
      </c>
      <c r="B3723" t="s">
        <v>9665</v>
      </c>
      <c r="C3723" t="s">
        <v>218</v>
      </c>
      <c r="D3723" t="s">
        <v>219</v>
      </c>
      <c r="E3723" t="s">
        <v>9666</v>
      </c>
      <c r="F3723">
        <v>4486363</v>
      </c>
    </row>
    <row r="3724" spans="1:8" x14ac:dyDescent="0.3">
      <c r="A3724" t="s">
        <v>9667</v>
      </c>
      <c r="B3724" t="s">
        <v>9668</v>
      </c>
      <c r="C3724" t="s">
        <v>406</v>
      </c>
      <c r="D3724" t="s">
        <v>407</v>
      </c>
      <c r="E3724" t="s">
        <v>9669</v>
      </c>
      <c r="F3724">
        <v>3364666</v>
      </c>
    </row>
    <row r="3725" spans="1:8" x14ac:dyDescent="0.3">
      <c r="A3725" t="s">
        <v>9670</v>
      </c>
      <c r="B3725" t="s">
        <v>9671</v>
      </c>
      <c r="C3725" t="s">
        <v>747</v>
      </c>
      <c r="D3725" t="s">
        <v>748</v>
      </c>
      <c r="E3725" t="s">
        <v>9672</v>
      </c>
      <c r="F3725">
        <v>7734452</v>
      </c>
    </row>
    <row r="3726" spans="1:8" x14ac:dyDescent="0.3">
      <c r="A3726" t="s">
        <v>9673</v>
      </c>
      <c r="B3726" t="s">
        <v>9674</v>
      </c>
      <c r="C3726" t="s">
        <v>218</v>
      </c>
      <c r="D3726" t="s">
        <v>244</v>
      </c>
      <c r="E3726" t="s">
        <v>9675</v>
      </c>
      <c r="F3726">
        <v>3614291</v>
      </c>
    </row>
    <row r="3727" spans="1:8" x14ac:dyDescent="0.3">
      <c r="A3727" t="s">
        <v>9676</v>
      </c>
      <c r="B3727" t="s">
        <v>9677</v>
      </c>
      <c r="C3727" t="s">
        <v>691</v>
      </c>
      <c r="D3727" t="s">
        <v>832</v>
      </c>
      <c r="E3727" t="s">
        <v>9678</v>
      </c>
      <c r="F3727">
        <v>7702440</v>
      </c>
    </row>
    <row r="3728" spans="1:8" x14ac:dyDescent="0.3">
      <c r="A3728" t="s">
        <v>9679</v>
      </c>
      <c r="B3728" t="s">
        <v>9680</v>
      </c>
      <c r="C3728" t="s">
        <v>278</v>
      </c>
      <c r="D3728" t="s">
        <v>279</v>
      </c>
      <c r="E3728" t="s">
        <v>9681</v>
      </c>
      <c r="F3728">
        <v>2966309</v>
      </c>
    </row>
    <row r="3729" spans="1:8" x14ac:dyDescent="0.3">
      <c r="A3729" t="s">
        <v>9682</v>
      </c>
      <c r="B3729">
        <v>10896455</v>
      </c>
      <c r="C3729" t="s">
        <v>406</v>
      </c>
      <c r="D3729" t="s">
        <v>410</v>
      </c>
      <c r="E3729" t="s">
        <v>9683</v>
      </c>
      <c r="F3729">
        <v>6637034</v>
      </c>
    </row>
    <row r="3730" spans="1:8" x14ac:dyDescent="0.3">
      <c r="A3730" t="s">
        <v>9684</v>
      </c>
      <c r="B3730" t="s">
        <v>9685</v>
      </c>
      <c r="C3730" t="s">
        <v>406</v>
      </c>
      <c r="D3730" t="s">
        <v>407</v>
      </c>
      <c r="E3730" t="s">
        <v>9686</v>
      </c>
      <c r="F3730">
        <v>4358267</v>
      </c>
    </row>
    <row r="3731" spans="1:8" x14ac:dyDescent="0.3">
      <c r="A3731" t="s">
        <v>9687</v>
      </c>
      <c r="B3731" t="s">
        <v>9688</v>
      </c>
      <c r="C3731" t="s">
        <v>188</v>
      </c>
      <c r="D3731" t="s">
        <v>1118</v>
      </c>
      <c r="E3731" t="s">
        <v>9689</v>
      </c>
      <c r="F3731">
        <v>7755537</v>
      </c>
      <c r="G3731">
        <v>3105510945</v>
      </c>
    </row>
    <row r="3732" spans="1:8" x14ac:dyDescent="0.3">
      <c r="A3732" t="s">
        <v>9690</v>
      </c>
      <c r="B3732" t="s">
        <v>9691</v>
      </c>
      <c r="C3732" t="s">
        <v>188</v>
      </c>
      <c r="D3732" t="s">
        <v>1118</v>
      </c>
      <c r="E3732" t="s">
        <v>9692</v>
      </c>
      <c r="F3732">
        <v>7260140</v>
      </c>
      <c r="G3732">
        <v>3003974410</v>
      </c>
    </row>
    <row r="3733" spans="1:8" x14ac:dyDescent="0.3">
      <c r="A3733" t="s">
        <v>9693</v>
      </c>
      <c r="B3733">
        <v>29477676</v>
      </c>
      <c r="C3733" t="s">
        <v>420</v>
      </c>
      <c r="D3733" t="s">
        <v>421</v>
      </c>
      <c r="E3733" t="s">
        <v>9694</v>
      </c>
      <c r="F3733">
        <v>6671860</v>
      </c>
      <c r="G3733">
        <v>3172438336</v>
      </c>
    </row>
    <row r="3734" spans="1:8" x14ac:dyDescent="0.3">
      <c r="A3734" t="s">
        <v>9695</v>
      </c>
      <c r="B3734" t="s">
        <v>9696</v>
      </c>
      <c r="C3734" t="s">
        <v>747</v>
      </c>
      <c r="D3734" t="s">
        <v>748</v>
      </c>
      <c r="E3734" t="s">
        <v>9697</v>
      </c>
      <c r="F3734">
        <v>5557605</v>
      </c>
    </row>
    <row r="3735" spans="1:8" x14ac:dyDescent="0.3">
      <c r="A3735" t="s">
        <v>9698</v>
      </c>
      <c r="B3735" t="s">
        <v>9699</v>
      </c>
      <c r="C3735" t="s">
        <v>205</v>
      </c>
      <c r="D3735" t="s">
        <v>284</v>
      </c>
      <c r="E3735" t="s">
        <v>9700</v>
      </c>
      <c r="F3735">
        <v>6478789</v>
      </c>
    </row>
    <row r="3736" spans="1:8" x14ac:dyDescent="0.3">
      <c r="A3736" t="s">
        <v>9701</v>
      </c>
      <c r="B3736" t="s">
        <v>9702</v>
      </c>
      <c r="C3736" t="s">
        <v>406</v>
      </c>
      <c r="D3736" t="s">
        <v>9703</v>
      </c>
      <c r="E3736" t="s">
        <v>9704</v>
      </c>
      <c r="F3736">
        <v>6675617</v>
      </c>
    </row>
    <row r="3737" spans="1:8" x14ac:dyDescent="0.3">
      <c r="A3737" t="s">
        <v>9705</v>
      </c>
      <c r="B3737">
        <v>70106407</v>
      </c>
      <c r="C3737" t="s">
        <v>218</v>
      </c>
      <c r="D3737" t="s">
        <v>219</v>
      </c>
      <c r="E3737" t="s">
        <v>9706</v>
      </c>
      <c r="F3737">
        <v>3121426</v>
      </c>
    </row>
    <row r="3738" spans="1:8" x14ac:dyDescent="0.3">
      <c r="A3738" t="s">
        <v>9707</v>
      </c>
      <c r="B3738" t="s">
        <v>9708</v>
      </c>
      <c r="C3738" t="s">
        <v>205</v>
      </c>
      <c r="D3738" t="s">
        <v>284</v>
      </c>
      <c r="E3738" t="s">
        <v>9709</v>
      </c>
      <c r="F3738">
        <v>6571750</v>
      </c>
    </row>
    <row r="3739" spans="1:8" x14ac:dyDescent="0.3">
      <c r="A3739" t="s">
        <v>9710</v>
      </c>
      <c r="B3739">
        <v>32878176</v>
      </c>
      <c r="C3739" t="s">
        <v>936</v>
      </c>
      <c r="D3739" t="s">
        <v>937</v>
      </c>
      <c r="E3739" t="s">
        <v>9711</v>
      </c>
      <c r="F3739">
        <v>2808351</v>
      </c>
    </row>
    <row r="3740" spans="1:8" x14ac:dyDescent="0.3">
      <c r="A3740" t="s">
        <v>9712</v>
      </c>
      <c r="B3740">
        <v>4377798</v>
      </c>
      <c r="C3740" t="s">
        <v>218</v>
      </c>
      <c r="D3740" t="s">
        <v>5050</v>
      </c>
      <c r="E3740" t="s">
        <v>9713</v>
      </c>
      <c r="F3740">
        <v>3136264670</v>
      </c>
    </row>
    <row r="3741" spans="1:8" x14ac:dyDescent="0.3">
      <c r="A3741" t="s">
        <v>9714</v>
      </c>
      <c r="B3741">
        <v>51703585</v>
      </c>
      <c r="C3741" t="s">
        <v>278</v>
      </c>
      <c r="D3741" t="s">
        <v>279</v>
      </c>
      <c r="E3741" t="s">
        <v>9715</v>
      </c>
      <c r="F3741">
        <v>7171857</v>
      </c>
      <c r="G3741">
        <v>3132815320</v>
      </c>
      <c r="H3741" t="s">
        <v>9716</v>
      </c>
    </row>
    <row r="3742" spans="1:8" x14ac:dyDescent="0.3">
      <c r="A3742" t="s">
        <v>9717</v>
      </c>
      <c r="B3742">
        <v>80433636</v>
      </c>
      <c r="C3742" t="s">
        <v>278</v>
      </c>
      <c r="D3742" t="s">
        <v>279</v>
      </c>
      <c r="E3742" t="s">
        <v>9718</v>
      </c>
      <c r="F3742">
        <v>4023078</v>
      </c>
      <c r="G3742">
        <v>7537544</v>
      </c>
    </row>
    <row r="3743" spans="1:8" x14ac:dyDescent="0.3">
      <c r="A3743" t="s">
        <v>9719</v>
      </c>
      <c r="B3743" t="s">
        <v>9720</v>
      </c>
      <c r="C3743" t="s">
        <v>278</v>
      </c>
      <c r="D3743" t="s">
        <v>279</v>
      </c>
      <c r="E3743" t="s">
        <v>9721</v>
      </c>
      <c r="F3743">
        <v>36095111</v>
      </c>
    </row>
    <row r="3744" spans="1:8" x14ac:dyDescent="0.3">
      <c r="A3744" t="s">
        <v>9722</v>
      </c>
      <c r="B3744" t="s">
        <v>9723</v>
      </c>
      <c r="C3744" t="s">
        <v>278</v>
      </c>
      <c r="D3744" t="s">
        <v>279</v>
      </c>
      <c r="E3744" t="s">
        <v>9724</v>
      </c>
      <c r="F3744">
        <v>5454955</v>
      </c>
    </row>
    <row r="3745" spans="1:8" x14ac:dyDescent="0.3">
      <c r="A3745" t="s">
        <v>9725</v>
      </c>
      <c r="B3745" t="s">
        <v>9726</v>
      </c>
      <c r="C3745" t="s">
        <v>278</v>
      </c>
      <c r="D3745" t="s">
        <v>279</v>
      </c>
      <c r="E3745" t="s">
        <v>9727</v>
      </c>
      <c r="F3745">
        <v>2900093</v>
      </c>
    </row>
    <row r="3746" spans="1:8" x14ac:dyDescent="0.3">
      <c r="A3746" t="s">
        <v>9728</v>
      </c>
      <c r="B3746">
        <v>80271920</v>
      </c>
      <c r="C3746" t="s">
        <v>278</v>
      </c>
      <c r="D3746" t="s">
        <v>279</v>
      </c>
      <c r="E3746" t="s">
        <v>9729</v>
      </c>
      <c r="F3746">
        <v>7796929</v>
      </c>
    </row>
    <row r="3747" spans="1:8" x14ac:dyDescent="0.3">
      <c r="A3747" t="s">
        <v>9730</v>
      </c>
      <c r="B3747" t="s">
        <v>9731</v>
      </c>
      <c r="C3747" t="s">
        <v>200</v>
      </c>
      <c r="D3747" t="s">
        <v>201</v>
      </c>
      <c r="E3747" t="s">
        <v>9732</v>
      </c>
      <c r="F3747">
        <v>6475078</v>
      </c>
    </row>
    <row r="3748" spans="1:8" x14ac:dyDescent="0.3">
      <c r="A3748" t="s">
        <v>9733</v>
      </c>
      <c r="B3748">
        <v>1016024749</v>
      </c>
      <c r="C3748" t="s">
        <v>278</v>
      </c>
      <c r="D3748" t="s">
        <v>279</v>
      </c>
      <c r="E3748" t="s">
        <v>9734</v>
      </c>
      <c r="F3748">
        <v>2671920</v>
      </c>
    </row>
    <row r="3749" spans="1:8" x14ac:dyDescent="0.3">
      <c r="A3749" t="s">
        <v>9735</v>
      </c>
      <c r="B3749">
        <v>17343252</v>
      </c>
      <c r="C3749" t="s">
        <v>278</v>
      </c>
      <c r="D3749" t="s">
        <v>279</v>
      </c>
      <c r="E3749" t="s">
        <v>9736</v>
      </c>
      <c r="F3749">
        <v>2058279</v>
      </c>
    </row>
    <row r="3750" spans="1:8" x14ac:dyDescent="0.3">
      <c r="A3750" t="s">
        <v>9737</v>
      </c>
      <c r="B3750" t="s">
        <v>9738</v>
      </c>
      <c r="C3750" t="s">
        <v>278</v>
      </c>
      <c r="D3750" t="s">
        <v>279</v>
      </c>
      <c r="E3750" t="s">
        <v>9739</v>
      </c>
      <c r="F3750">
        <v>4509026</v>
      </c>
      <c r="G3750">
        <v>3118203877</v>
      </c>
    </row>
    <row r="3751" spans="1:8" x14ac:dyDescent="0.3">
      <c r="A3751" t="s">
        <v>9740</v>
      </c>
      <c r="B3751">
        <v>87530948</v>
      </c>
      <c r="C3751" t="s">
        <v>747</v>
      </c>
      <c r="D3751" t="s">
        <v>1010</v>
      </c>
      <c r="E3751" t="s">
        <v>9741</v>
      </c>
      <c r="F3751">
        <v>4216955</v>
      </c>
    </row>
    <row r="3752" spans="1:8" x14ac:dyDescent="0.3">
      <c r="A3752" t="s">
        <v>9742</v>
      </c>
      <c r="B3752" t="s">
        <v>9743</v>
      </c>
      <c r="C3752" t="s">
        <v>278</v>
      </c>
      <c r="D3752" t="s">
        <v>279</v>
      </c>
      <c r="E3752" t="s">
        <v>9744</v>
      </c>
      <c r="F3752">
        <v>3385000</v>
      </c>
    </row>
    <row r="3753" spans="1:8" x14ac:dyDescent="0.3">
      <c r="A3753" t="s">
        <v>9745</v>
      </c>
      <c r="B3753">
        <v>13364483</v>
      </c>
      <c r="C3753" t="s">
        <v>205</v>
      </c>
      <c r="D3753" t="s">
        <v>284</v>
      </c>
      <c r="E3753" t="s">
        <v>9746</v>
      </c>
      <c r="G3753">
        <v>3196409204</v>
      </c>
    </row>
    <row r="3754" spans="1:8" x14ac:dyDescent="0.3">
      <c r="A3754" t="s">
        <v>9747</v>
      </c>
      <c r="B3754" t="s">
        <v>9748</v>
      </c>
      <c r="C3754" t="s">
        <v>218</v>
      </c>
      <c r="D3754" t="s">
        <v>3708</v>
      </c>
      <c r="E3754" t="s">
        <v>9749</v>
      </c>
      <c r="F3754">
        <v>3221316</v>
      </c>
      <c r="G3754">
        <v>3104324194</v>
      </c>
      <c r="H3754" t="s">
        <v>9750</v>
      </c>
    </row>
    <row r="3755" spans="1:8" x14ac:dyDescent="0.3">
      <c r="A3755" t="s">
        <v>9751</v>
      </c>
      <c r="B3755">
        <v>47434716</v>
      </c>
      <c r="C3755" t="s">
        <v>449</v>
      </c>
      <c r="D3755" t="s">
        <v>450</v>
      </c>
      <c r="E3755" t="s">
        <v>9752</v>
      </c>
      <c r="G3755">
        <v>3115615354</v>
      </c>
    </row>
    <row r="3756" spans="1:8" x14ac:dyDescent="0.3">
      <c r="A3756" t="s">
        <v>9753</v>
      </c>
      <c r="B3756" t="s">
        <v>9754</v>
      </c>
      <c r="C3756" t="s">
        <v>691</v>
      </c>
      <c r="D3756" t="s">
        <v>906</v>
      </c>
      <c r="E3756" t="s">
        <v>9755</v>
      </c>
      <c r="F3756">
        <v>7603259</v>
      </c>
      <c r="G3756">
        <v>3124803183</v>
      </c>
    </row>
    <row r="3757" spans="1:8" x14ac:dyDescent="0.3">
      <c r="A3757" t="s">
        <v>9756</v>
      </c>
      <c r="B3757">
        <v>29925727</v>
      </c>
      <c r="C3757" t="s">
        <v>420</v>
      </c>
      <c r="D3757" t="s">
        <v>4032</v>
      </c>
      <c r="E3757" t="s">
        <v>9757</v>
      </c>
      <c r="F3757">
        <v>6709956</v>
      </c>
      <c r="H3757" t="s">
        <v>9758</v>
      </c>
    </row>
    <row r="3758" spans="1:8" x14ac:dyDescent="0.3">
      <c r="A3758" t="s">
        <v>9759</v>
      </c>
      <c r="B3758">
        <v>28140067</v>
      </c>
      <c r="C3758" t="s">
        <v>420</v>
      </c>
      <c r="D3758" t="s">
        <v>4032</v>
      </c>
      <c r="E3758" t="s">
        <v>9760</v>
      </c>
      <c r="F3758">
        <v>6452637</v>
      </c>
      <c r="G3758">
        <v>3108545157</v>
      </c>
      <c r="H3758" t="s">
        <v>9761</v>
      </c>
    </row>
    <row r="3759" spans="1:8" x14ac:dyDescent="0.3">
      <c r="A3759" t="s">
        <v>9762</v>
      </c>
      <c r="B3759">
        <v>86082359</v>
      </c>
      <c r="C3759" t="s">
        <v>420</v>
      </c>
      <c r="D3759" t="s">
        <v>4029</v>
      </c>
      <c r="E3759" t="s">
        <v>9763</v>
      </c>
      <c r="F3759">
        <v>6460741</v>
      </c>
      <c r="G3759">
        <v>3103210357</v>
      </c>
      <c r="H3759" t="s">
        <v>9764</v>
      </c>
    </row>
    <row r="3760" spans="1:8" x14ac:dyDescent="0.3">
      <c r="A3760" t="s">
        <v>9765</v>
      </c>
      <c r="B3760">
        <v>11411345</v>
      </c>
      <c r="C3760" t="s">
        <v>420</v>
      </c>
      <c r="D3760" t="s">
        <v>757</v>
      </c>
      <c r="E3760" t="s">
        <v>9766</v>
      </c>
      <c r="F3760">
        <v>2998025</v>
      </c>
      <c r="G3760">
        <v>3132126795</v>
      </c>
      <c r="H3760" t="s">
        <v>770</v>
      </c>
    </row>
    <row r="3761" spans="1:7" x14ac:dyDescent="0.3">
      <c r="A3761" t="s">
        <v>9767</v>
      </c>
      <c r="B3761">
        <v>1233495044</v>
      </c>
      <c r="C3761" t="s">
        <v>278</v>
      </c>
      <c r="D3761" t="s">
        <v>279</v>
      </c>
      <c r="E3761" t="s">
        <v>9768</v>
      </c>
      <c r="F3761">
        <v>4630152</v>
      </c>
      <c r="G3761">
        <v>3222459270</v>
      </c>
    </row>
    <row r="3762" spans="1:7" x14ac:dyDescent="0.3">
      <c r="A3762" t="s">
        <v>9769</v>
      </c>
      <c r="B3762">
        <v>1069465396</v>
      </c>
      <c r="C3762" t="s">
        <v>218</v>
      </c>
      <c r="D3762" t="s">
        <v>219</v>
      </c>
      <c r="E3762" t="s">
        <v>9770</v>
      </c>
      <c r="F3762">
        <v>3521974</v>
      </c>
    </row>
    <row r="3763" spans="1:7" x14ac:dyDescent="0.3">
      <c r="A3763" t="s">
        <v>9104</v>
      </c>
      <c r="B3763">
        <v>1038405283</v>
      </c>
      <c r="C3763" t="s">
        <v>278</v>
      </c>
      <c r="D3763" t="s">
        <v>279</v>
      </c>
      <c r="E3763" t="s">
        <v>9771</v>
      </c>
      <c r="F3763">
        <v>4502868</v>
      </c>
    </row>
    <row r="3764" spans="1:7" x14ac:dyDescent="0.3">
      <c r="A3764" t="s">
        <v>9772</v>
      </c>
      <c r="B3764">
        <v>17131853</v>
      </c>
      <c r="C3764" t="s">
        <v>691</v>
      </c>
      <c r="D3764" t="s">
        <v>816</v>
      </c>
      <c r="E3764" t="s">
        <v>9773</v>
      </c>
      <c r="F3764">
        <v>7850836</v>
      </c>
    </row>
    <row r="3765" spans="1:7" x14ac:dyDescent="0.3">
      <c r="A3765" t="s">
        <v>9774</v>
      </c>
      <c r="B3765">
        <v>19310627</v>
      </c>
      <c r="C3765" t="s">
        <v>278</v>
      </c>
      <c r="D3765" t="s">
        <v>279</v>
      </c>
      <c r="E3765" t="s">
        <v>9775</v>
      </c>
      <c r="F3765">
        <v>7021365</v>
      </c>
    </row>
    <row r="3766" spans="1:7" x14ac:dyDescent="0.3">
      <c r="A3766" t="s">
        <v>9776</v>
      </c>
      <c r="B3766">
        <v>23349825</v>
      </c>
      <c r="C3766" t="s">
        <v>691</v>
      </c>
      <c r="D3766" t="s">
        <v>816</v>
      </c>
      <c r="E3766" t="s">
        <v>9777</v>
      </c>
      <c r="F3766">
        <v>3133411684</v>
      </c>
    </row>
    <row r="3767" spans="1:7" x14ac:dyDescent="0.3">
      <c r="A3767" t="s">
        <v>9778</v>
      </c>
      <c r="B3767">
        <v>79456576</v>
      </c>
      <c r="C3767" t="s">
        <v>278</v>
      </c>
      <c r="D3767" t="s">
        <v>279</v>
      </c>
      <c r="E3767" t="s">
        <v>9779</v>
      </c>
      <c r="F3767">
        <v>2900010</v>
      </c>
    </row>
    <row r="3768" spans="1:7" x14ac:dyDescent="0.3">
      <c r="A3768" t="s">
        <v>9780</v>
      </c>
      <c r="B3768">
        <v>80492479</v>
      </c>
      <c r="C3768" t="s">
        <v>278</v>
      </c>
      <c r="D3768" t="s">
        <v>279</v>
      </c>
      <c r="E3768" t="s">
        <v>9781</v>
      </c>
      <c r="F3768">
        <v>2935267</v>
      </c>
    </row>
    <row r="3769" spans="1:7" x14ac:dyDescent="0.3">
      <c r="A3769" t="s">
        <v>9782</v>
      </c>
      <c r="B3769" t="s">
        <v>9783</v>
      </c>
      <c r="C3769" t="s">
        <v>278</v>
      </c>
      <c r="D3769" t="s">
        <v>279</v>
      </c>
      <c r="E3769" t="s">
        <v>9784</v>
      </c>
      <c r="F3769">
        <v>3788888</v>
      </c>
    </row>
    <row r="3770" spans="1:7" x14ac:dyDescent="0.3">
      <c r="A3770" t="s">
        <v>9785</v>
      </c>
      <c r="B3770" t="s">
        <v>9786</v>
      </c>
      <c r="C3770" t="s">
        <v>218</v>
      </c>
      <c r="D3770" t="s">
        <v>219</v>
      </c>
      <c r="E3770" t="s">
        <v>9787</v>
      </c>
      <c r="F3770">
        <v>3616060</v>
      </c>
    </row>
    <row r="3771" spans="1:7" x14ac:dyDescent="0.3">
      <c r="A3771" t="s">
        <v>9788</v>
      </c>
      <c r="B3771" t="s">
        <v>9789</v>
      </c>
      <c r="C3771" t="s">
        <v>278</v>
      </c>
      <c r="D3771" t="s">
        <v>279</v>
      </c>
      <c r="E3771" t="s">
        <v>9790</v>
      </c>
      <c r="F3771">
        <v>3173490</v>
      </c>
    </row>
    <row r="3772" spans="1:7" x14ac:dyDescent="0.3">
      <c r="A3772" t="s">
        <v>9791</v>
      </c>
      <c r="B3772">
        <v>12236949</v>
      </c>
      <c r="C3772" t="s">
        <v>881</v>
      </c>
      <c r="D3772" t="s">
        <v>1209</v>
      </c>
      <c r="E3772" t="s">
        <v>9792</v>
      </c>
      <c r="G3772">
        <v>3195075127</v>
      </c>
    </row>
    <row r="3773" spans="1:7" x14ac:dyDescent="0.3">
      <c r="A3773" t="s">
        <v>9793</v>
      </c>
      <c r="B3773">
        <v>76314622</v>
      </c>
      <c r="C3773" t="s">
        <v>1072</v>
      </c>
      <c r="D3773" t="s">
        <v>1073</v>
      </c>
      <c r="E3773" t="s">
        <v>9794</v>
      </c>
      <c r="F3773">
        <v>8329273</v>
      </c>
    </row>
    <row r="3774" spans="1:7" x14ac:dyDescent="0.3">
      <c r="A3774" t="s">
        <v>9795</v>
      </c>
      <c r="B3774" t="s">
        <v>9796</v>
      </c>
      <c r="C3774" t="s">
        <v>406</v>
      </c>
      <c r="D3774" t="s">
        <v>410</v>
      </c>
      <c r="E3774" t="s">
        <v>9797</v>
      </c>
      <c r="F3774">
        <v>5571903</v>
      </c>
      <c r="G3774">
        <v>3113219552</v>
      </c>
    </row>
    <row r="3775" spans="1:7" x14ac:dyDescent="0.3">
      <c r="A3775" t="s">
        <v>9798</v>
      </c>
      <c r="B3775" t="s">
        <v>9799</v>
      </c>
      <c r="C3775" t="s">
        <v>406</v>
      </c>
      <c r="D3775" t="s">
        <v>410</v>
      </c>
      <c r="E3775" t="s">
        <v>9800</v>
      </c>
      <c r="F3775">
        <v>37474697</v>
      </c>
      <c r="G3775">
        <v>3147590842</v>
      </c>
    </row>
    <row r="3776" spans="1:7" x14ac:dyDescent="0.3">
      <c r="A3776" t="s">
        <v>9801</v>
      </c>
      <c r="B3776">
        <v>94300510</v>
      </c>
      <c r="C3776" t="s">
        <v>406</v>
      </c>
      <c r="D3776" t="s">
        <v>410</v>
      </c>
      <c r="E3776" t="s">
        <v>9802</v>
      </c>
      <c r="F3776">
        <v>3175011405</v>
      </c>
      <c r="G3776">
        <v>3125048500</v>
      </c>
    </row>
    <row r="3777" spans="1:8" x14ac:dyDescent="0.3">
      <c r="A3777" t="s">
        <v>9803</v>
      </c>
      <c r="B3777">
        <v>98386548</v>
      </c>
      <c r="C3777" t="s">
        <v>747</v>
      </c>
      <c r="D3777" t="s">
        <v>1010</v>
      </c>
      <c r="E3777" t="s">
        <v>9804</v>
      </c>
      <c r="G3777">
        <v>3117844944</v>
      </c>
    </row>
    <row r="3778" spans="1:8" x14ac:dyDescent="0.3">
      <c r="A3778" t="s">
        <v>9805</v>
      </c>
      <c r="B3778">
        <v>98138372</v>
      </c>
      <c r="C3778" t="s">
        <v>747</v>
      </c>
      <c r="D3778" t="s">
        <v>1010</v>
      </c>
      <c r="E3778" t="s">
        <v>9806</v>
      </c>
      <c r="G3778">
        <v>3103806115</v>
      </c>
    </row>
    <row r="3779" spans="1:8" x14ac:dyDescent="0.3">
      <c r="A3779" t="s">
        <v>9807</v>
      </c>
      <c r="B3779" t="s">
        <v>9808</v>
      </c>
      <c r="C3779" t="s">
        <v>205</v>
      </c>
      <c r="D3779" t="s">
        <v>3022</v>
      </c>
      <c r="E3779" t="s">
        <v>9809</v>
      </c>
      <c r="F3779">
        <v>6861877</v>
      </c>
    </row>
    <row r="3780" spans="1:8" x14ac:dyDescent="0.3">
      <c r="A3780" t="s">
        <v>9810</v>
      </c>
      <c r="B3780" t="s">
        <v>9811</v>
      </c>
      <c r="C3780" t="s">
        <v>406</v>
      </c>
      <c r="D3780" t="s">
        <v>4808</v>
      </c>
      <c r="E3780" t="s">
        <v>9812</v>
      </c>
      <c r="F3780" t="s">
        <v>9813</v>
      </c>
    </row>
    <row r="3781" spans="1:8" x14ac:dyDescent="0.3">
      <c r="A3781" t="s">
        <v>9814</v>
      </c>
      <c r="B3781">
        <v>74377656</v>
      </c>
      <c r="C3781" t="s">
        <v>691</v>
      </c>
      <c r="D3781" t="s">
        <v>906</v>
      </c>
      <c r="E3781" t="s">
        <v>9815</v>
      </c>
      <c r="F3781">
        <v>7626982</v>
      </c>
      <c r="G3781">
        <v>3115062793</v>
      </c>
    </row>
    <row r="3782" spans="1:8" x14ac:dyDescent="0.3">
      <c r="A3782" t="s">
        <v>9816</v>
      </c>
      <c r="B3782">
        <v>7210533</v>
      </c>
      <c r="C3782" t="s">
        <v>691</v>
      </c>
      <c r="D3782" t="s">
        <v>816</v>
      </c>
      <c r="E3782" t="s">
        <v>9817</v>
      </c>
      <c r="G3782">
        <v>3112282429</v>
      </c>
    </row>
    <row r="3783" spans="1:8" x14ac:dyDescent="0.3">
      <c r="A3783" t="s">
        <v>9818</v>
      </c>
      <c r="B3783">
        <v>23772714</v>
      </c>
      <c r="C3783" t="s">
        <v>691</v>
      </c>
      <c r="D3783" t="s">
        <v>832</v>
      </c>
      <c r="E3783" t="s">
        <v>9819</v>
      </c>
      <c r="F3783">
        <v>7703458</v>
      </c>
    </row>
    <row r="3784" spans="1:8" x14ac:dyDescent="0.3">
      <c r="A3784" t="s">
        <v>9820</v>
      </c>
      <c r="B3784">
        <v>24108449</v>
      </c>
      <c r="C3784" t="s">
        <v>691</v>
      </c>
      <c r="D3784" t="s">
        <v>832</v>
      </c>
      <c r="E3784" t="s">
        <v>9821</v>
      </c>
      <c r="G3784">
        <v>314474299</v>
      </c>
    </row>
    <row r="3785" spans="1:8" x14ac:dyDescent="0.3">
      <c r="A3785" t="s">
        <v>9822</v>
      </c>
      <c r="B3785">
        <v>47427556</v>
      </c>
      <c r="C3785" t="s">
        <v>449</v>
      </c>
      <c r="D3785" t="s">
        <v>450</v>
      </c>
      <c r="E3785" t="s">
        <v>9823</v>
      </c>
      <c r="G3785">
        <v>3112479945</v>
      </c>
      <c r="H3785" t="s">
        <v>9824</v>
      </c>
    </row>
    <row r="3786" spans="1:8" x14ac:dyDescent="0.3">
      <c r="A3786" t="s">
        <v>9825</v>
      </c>
      <c r="B3786">
        <v>31934320</v>
      </c>
      <c r="C3786" t="s">
        <v>406</v>
      </c>
      <c r="D3786" t="s">
        <v>4728</v>
      </c>
      <c r="E3786" t="s">
        <v>9826</v>
      </c>
      <c r="F3786">
        <v>3356100</v>
      </c>
    </row>
    <row r="3787" spans="1:8" x14ac:dyDescent="0.3">
      <c r="A3787" t="s">
        <v>9827</v>
      </c>
      <c r="B3787">
        <v>29111080</v>
      </c>
      <c r="C3787" t="s">
        <v>406</v>
      </c>
      <c r="D3787" t="s">
        <v>410</v>
      </c>
      <c r="E3787" t="s">
        <v>9828</v>
      </c>
      <c r="F3787">
        <v>66225561</v>
      </c>
    </row>
    <row r="3788" spans="1:8" x14ac:dyDescent="0.3">
      <c r="A3788" t="s">
        <v>9829</v>
      </c>
      <c r="B3788" t="s">
        <v>9830</v>
      </c>
      <c r="C3788" t="s">
        <v>278</v>
      </c>
      <c r="D3788" t="s">
        <v>279</v>
      </c>
      <c r="E3788" t="s">
        <v>9831</v>
      </c>
      <c r="F3788">
        <v>6461590</v>
      </c>
    </row>
    <row r="3789" spans="1:8" x14ac:dyDescent="0.3">
      <c r="A3789" t="s">
        <v>9832</v>
      </c>
      <c r="B3789" t="s">
        <v>9833</v>
      </c>
      <c r="C3789" t="s">
        <v>406</v>
      </c>
      <c r="D3789" t="s">
        <v>410</v>
      </c>
      <c r="E3789" t="s">
        <v>9834</v>
      </c>
      <c r="F3789">
        <v>6565553</v>
      </c>
    </row>
    <row r="3790" spans="1:8" x14ac:dyDescent="0.3">
      <c r="A3790" t="s">
        <v>9835</v>
      </c>
      <c r="B3790" t="s">
        <v>9836</v>
      </c>
      <c r="C3790" t="s">
        <v>406</v>
      </c>
      <c r="D3790" t="s">
        <v>410</v>
      </c>
      <c r="E3790" t="s">
        <v>9837</v>
      </c>
      <c r="F3790">
        <v>5245404</v>
      </c>
      <c r="H3790" t="s">
        <v>9838</v>
      </c>
    </row>
    <row r="3791" spans="1:8" x14ac:dyDescent="0.3">
      <c r="A3791" t="s">
        <v>9839</v>
      </c>
      <c r="B3791" t="s">
        <v>9840</v>
      </c>
      <c r="C3791" t="s">
        <v>406</v>
      </c>
      <c r="D3791" t="s">
        <v>4728</v>
      </c>
      <c r="E3791" t="s">
        <v>9841</v>
      </c>
      <c r="F3791">
        <v>8811024</v>
      </c>
      <c r="G3791">
        <v>8959453</v>
      </c>
    </row>
    <row r="3792" spans="1:8" x14ac:dyDescent="0.3">
      <c r="A3792" t="s">
        <v>9842</v>
      </c>
      <c r="B3792" t="s">
        <v>9843</v>
      </c>
      <c r="C3792" t="s">
        <v>406</v>
      </c>
      <c r="D3792" t="s">
        <v>410</v>
      </c>
      <c r="E3792" t="s">
        <v>9844</v>
      </c>
      <c r="F3792">
        <v>4871111</v>
      </c>
    </row>
    <row r="3793" spans="1:8" x14ac:dyDescent="0.3">
      <c r="A3793" t="s">
        <v>9845</v>
      </c>
      <c r="B3793" t="s">
        <v>9846</v>
      </c>
      <c r="C3793" t="s">
        <v>3343</v>
      </c>
      <c r="D3793" t="s">
        <v>3344</v>
      </c>
      <c r="E3793" t="s">
        <v>9847</v>
      </c>
      <c r="F3793">
        <v>3360124</v>
      </c>
      <c r="G3793">
        <v>3358424</v>
      </c>
    </row>
    <row r="3794" spans="1:8" x14ac:dyDescent="0.3">
      <c r="A3794" t="s">
        <v>9848</v>
      </c>
      <c r="B3794">
        <v>1036654020</v>
      </c>
      <c r="C3794" t="s">
        <v>218</v>
      </c>
      <c r="D3794" t="s">
        <v>3708</v>
      </c>
      <c r="E3794" t="s">
        <v>9849</v>
      </c>
      <c r="F3794">
        <v>2796893</v>
      </c>
      <c r="G3794">
        <v>3116046691</v>
      </c>
    </row>
    <row r="3795" spans="1:8" x14ac:dyDescent="0.3">
      <c r="A3795" t="s">
        <v>9850</v>
      </c>
      <c r="B3795" t="s">
        <v>9851</v>
      </c>
      <c r="C3795" t="s">
        <v>218</v>
      </c>
      <c r="D3795" t="s">
        <v>289</v>
      </c>
      <c r="E3795" t="s">
        <v>3042</v>
      </c>
      <c r="F3795">
        <v>4623719</v>
      </c>
    </row>
    <row r="3796" spans="1:8" x14ac:dyDescent="0.3">
      <c r="A3796" t="s">
        <v>9852</v>
      </c>
      <c r="B3796">
        <v>46681427</v>
      </c>
      <c r="C3796" t="s">
        <v>691</v>
      </c>
      <c r="D3796" t="s">
        <v>816</v>
      </c>
      <c r="E3796" t="s">
        <v>9853</v>
      </c>
      <c r="G3796">
        <v>3143975978</v>
      </c>
    </row>
    <row r="3797" spans="1:8" x14ac:dyDescent="0.3">
      <c r="A3797" t="s">
        <v>9854</v>
      </c>
      <c r="B3797">
        <v>73095014</v>
      </c>
      <c r="C3797" t="s">
        <v>205</v>
      </c>
      <c r="D3797" t="s">
        <v>284</v>
      </c>
      <c r="E3797" t="s">
        <v>9855</v>
      </c>
      <c r="F3797">
        <v>6572866</v>
      </c>
    </row>
    <row r="3798" spans="1:8" x14ac:dyDescent="0.3">
      <c r="A3798" t="s">
        <v>9856</v>
      </c>
      <c r="B3798" t="s">
        <v>9857</v>
      </c>
      <c r="C3798" t="s">
        <v>278</v>
      </c>
      <c r="D3798" t="s">
        <v>279</v>
      </c>
      <c r="E3798" t="s">
        <v>9858</v>
      </c>
      <c r="F3798">
        <v>4119909</v>
      </c>
      <c r="G3798">
        <v>3123517637</v>
      </c>
    </row>
    <row r="3799" spans="1:8" x14ac:dyDescent="0.3">
      <c r="A3799" t="s">
        <v>9859</v>
      </c>
      <c r="B3799">
        <v>79696929</v>
      </c>
      <c r="C3799" t="s">
        <v>278</v>
      </c>
      <c r="D3799" t="s">
        <v>279</v>
      </c>
      <c r="E3799" t="s">
        <v>9860</v>
      </c>
      <c r="F3799">
        <v>3142240145</v>
      </c>
      <c r="G3799">
        <v>3143918911</v>
      </c>
    </row>
    <row r="3800" spans="1:8" x14ac:dyDescent="0.3">
      <c r="A3800" t="s">
        <v>9861</v>
      </c>
      <c r="B3800">
        <v>1037587335</v>
      </c>
      <c r="C3800" t="s">
        <v>218</v>
      </c>
      <c r="D3800" t="s">
        <v>318</v>
      </c>
      <c r="E3800" t="s">
        <v>9862</v>
      </c>
      <c r="F3800">
        <v>3319743</v>
      </c>
      <c r="G3800">
        <v>3175121203</v>
      </c>
    </row>
    <row r="3801" spans="1:8" x14ac:dyDescent="0.3">
      <c r="A3801" t="s">
        <v>9863</v>
      </c>
      <c r="B3801">
        <v>1121829148</v>
      </c>
      <c r="C3801" t="s">
        <v>449</v>
      </c>
      <c r="D3801" t="s">
        <v>1001</v>
      </c>
      <c r="E3801" t="s">
        <v>9864</v>
      </c>
      <c r="G3801">
        <v>3118920611</v>
      </c>
      <c r="H3801" t="s">
        <v>9865</v>
      </c>
    </row>
    <row r="3802" spans="1:8" x14ac:dyDescent="0.3">
      <c r="A3802" t="s">
        <v>9866</v>
      </c>
      <c r="B3802">
        <v>11812810</v>
      </c>
      <c r="C3802" t="s">
        <v>218</v>
      </c>
      <c r="D3802" t="s">
        <v>219</v>
      </c>
      <c r="E3802" t="s">
        <v>9867</v>
      </c>
      <c r="G3802">
        <v>3128844376</v>
      </c>
    </row>
    <row r="3803" spans="1:8" x14ac:dyDescent="0.3">
      <c r="A3803" t="s">
        <v>9868</v>
      </c>
      <c r="B3803">
        <v>79253347</v>
      </c>
      <c r="C3803" t="s">
        <v>278</v>
      </c>
      <c r="D3803" t="s">
        <v>279</v>
      </c>
      <c r="E3803" t="s">
        <v>9869</v>
      </c>
      <c r="G3803">
        <v>3006986004</v>
      </c>
    </row>
    <row r="3804" spans="1:8" x14ac:dyDescent="0.3">
      <c r="A3804" t="s">
        <v>9870</v>
      </c>
      <c r="B3804">
        <v>71371755</v>
      </c>
      <c r="C3804" t="s">
        <v>218</v>
      </c>
      <c r="D3804" t="s">
        <v>219</v>
      </c>
      <c r="E3804" t="s">
        <v>9871</v>
      </c>
      <c r="F3804">
        <v>2314914</v>
      </c>
    </row>
    <row r="3805" spans="1:8" x14ac:dyDescent="0.3">
      <c r="A3805" t="s">
        <v>9872</v>
      </c>
      <c r="B3805">
        <v>1076654430</v>
      </c>
      <c r="C3805" t="s">
        <v>807</v>
      </c>
      <c r="D3805" t="s">
        <v>836</v>
      </c>
      <c r="E3805" t="s">
        <v>9873</v>
      </c>
      <c r="F3805">
        <v>3214423736</v>
      </c>
      <c r="G3805">
        <v>3124715315</v>
      </c>
    </row>
    <row r="3806" spans="1:8" x14ac:dyDescent="0.3">
      <c r="A3806" t="s">
        <v>9874</v>
      </c>
      <c r="B3806">
        <v>21191658</v>
      </c>
      <c r="C3806" t="s">
        <v>420</v>
      </c>
      <c r="D3806" t="s">
        <v>4380</v>
      </c>
      <c r="E3806" t="s">
        <v>9875</v>
      </c>
      <c r="G3806">
        <v>3103462734</v>
      </c>
    </row>
    <row r="3807" spans="1:8" x14ac:dyDescent="0.3">
      <c r="A3807" t="s">
        <v>9876</v>
      </c>
      <c r="B3807">
        <v>70062080</v>
      </c>
      <c r="C3807" t="s">
        <v>218</v>
      </c>
      <c r="D3807" t="s">
        <v>244</v>
      </c>
      <c r="E3807" t="s">
        <v>9877</v>
      </c>
      <c r="F3807">
        <v>2815103</v>
      </c>
    </row>
    <row r="3808" spans="1:8" x14ac:dyDescent="0.3">
      <c r="A3808" t="s">
        <v>9878</v>
      </c>
      <c r="B3808" t="s">
        <v>9879</v>
      </c>
      <c r="C3808" t="s">
        <v>218</v>
      </c>
      <c r="D3808" t="s">
        <v>219</v>
      </c>
      <c r="E3808" t="s">
        <v>9880</v>
      </c>
      <c r="F3808">
        <v>4037317</v>
      </c>
    </row>
    <row r="3809" spans="1:8" x14ac:dyDescent="0.3">
      <c r="A3809" t="s">
        <v>9881</v>
      </c>
      <c r="B3809" t="s">
        <v>9882</v>
      </c>
      <c r="C3809" t="s">
        <v>218</v>
      </c>
      <c r="D3809" t="s">
        <v>219</v>
      </c>
      <c r="E3809" t="s">
        <v>9883</v>
      </c>
      <c r="F3809">
        <v>5137200</v>
      </c>
    </row>
    <row r="3810" spans="1:8" x14ac:dyDescent="0.3">
      <c r="A3810" t="s">
        <v>9884</v>
      </c>
      <c r="B3810">
        <v>91105763</v>
      </c>
      <c r="C3810" t="s">
        <v>691</v>
      </c>
      <c r="D3810" t="s">
        <v>692</v>
      </c>
      <c r="E3810" t="s">
        <v>9885</v>
      </c>
      <c r="G3810">
        <v>3104817873</v>
      </c>
    </row>
    <row r="3811" spans="1:8" x14ac:dyDescent="0.3">
      <c r="A3811" t="s">
        <v>9886</v>
      </c>
      <c r="B3811">
        <v>1037572649</v>
      </c>
      <c r="C3811" t="s">
        <v>218</v>
      </c>
      <c r="D3811" t="s">
        <v>219</v>
      </c>
      <c r="E3811" t="s">
        <v>9887</v>
      </c>
      <c r="F3811">
        <v>2631885</v>
      </c>
      <c r="G3811">
        <v>3017175335</v>
      </c>
    </row>
    <row r="3812" spans="1:8" x14ac:dyDescent="0.3">
      <c r="A3812" t="s">
        <v>9888</v>
      </c>
      <c r="B3812">
        <v>17143461</v>
      </c>
      <c r="C3812" t="s">
        <v>691</v>
      </c>
      <c r="D3812" t="s">
        <v>865</v>
      </c>
      <c r="E3812" t="s">
        <v>9889</v>
      </c>
      <c r="G3812">
        <v>3153181525</v>
      </c>
    </row>
    <row r="3813" spans="1:8" x14ac:dyDescent="0.3">
      <c r="A3813" t="s">
        <v>9890</v>
      </c>
      <c r="B3813">
        <v>9053544</v>
      </c>
      <c r="C3813" t="s">
        <v>278</v>
      </c>
      <c r="D3813" t="s">
        <v>279</v>
      </c>
      <c r="E3813" t="s">
        <v>9891</v>
      </c>
      <c r="F3813">
        <v>2441331</v>
      </c>
    </row>
    <row r="3814" spans="1:8" x14ac:dyDescent="0.3">
      <c r="A3814" t="s">
        <v>9892</v>
      </c>
      <c r="B3814" t="s">
        <v>9893</v>
      </c>
      <c r="C3814" t="s">
        <v>278</v>
      </c>
      <c r="D3814" t="s">
        <v>279</v>
      </c>
      <c r="E3814" t="s">
        <v>9894</v>
      </c>
      <c r="F3814">
        <v>6550550</v>
      </c>
    </row>
    <row r="3815" spans="1:8" x14ac:dyDescent="0.3">
      <c r="A3815" t="s">
        <v>9895</v>
      </c>
      <c r="B3815">
        <v>1004318</v>
      </c>
      <c r="C3815" t="s">
        <v>691</v>
      </c>
      <c r="D3815" t="s">
        <v>906</v>
      </c>
      <c r="E3815" t="s">
        <v>9896</v>
      </c>
      <c r="G3815">
        <v>3124430376</v>
      </c>
    </row>
    <row r="3816" spans="1:8" x14ac:dyDescent="0.3">
      <c r="A3816" t="s">
        <v>9897</v>
      </c>
      <c r="B3816">
        <v>79433915</v>
      </c>
      <c r="C3816" t="s">
        <v>691</v>
      </c>
      <c r="D3816" t="s">
        <v>906</v>
      </c>
      <c r="E3816" t="s">
        <v>9898</v>
      </c>
      <c r="F3816">
        <v>7603259</v>
      </c>
    </row>
    <row r="3817" spans="1:8" x14ac:dyDescent="0.3">
      <c r="A3817" t="s">
        <v>9899</v>
      </c>
      <c r="B3817">
        <v>18465178</v>
      </c>
      <c r="C3817" t="s">
        <v>278</v>
      </c>
      <c r="D3817" t="s">
        <v>279</v>
      </c>
      <c r="E3817" t="s">
        <v>9900</v>
      </c>
      <c r="F3817">
        <v>4100851</v>
      </c>
    </row>
    <row r="3818" spans="1:8" x14ac:dyDescent="0.3">
      <c r="A3818" t="s">
        <v>9901</v>
      </c>
      <c r="B3818">
        <v>79664551</v>
      </c>
      <c r="C3818" t="s">
        <v>278</v>
      </c>
      <c r="D3818" t="s">
        <v>279</v>
      </c>
      <c r="E3818" t="s">
        <v>9902</v>
      </c>
      <c r="F3818">
        <v>2250760</v>
      </c>
      <c r="H3818" t="s">
        <v>9903</v>
      </c>
    </row>
    <row r="3819" spans="1:8" x14ac:dyDescent="0.3">
      <c r="A3819" t="s">
        <v>9904</v>
      </c>
      <c r="B3819" t="s">
        <v>9905</v>
      </c>
      <c r="C3819" t="s">
        <v>278</v>
      </c>
      <c r="D3819" t="s">
        <v>279</v>
      </c>
      <c r="E3819" t="s">
        <v>9906</v>
      </c>
      <c r="G3819">
        <v>3208360443</v>
      </c>
    </row>
    <row r="3820" spans="1:8" x14ac:dyDescent="0.3">
      <c r="A3820" t="s">
        <v>9907</v>
      </c>
      <c r="B3820" t="s">
        <v>9908</v>
      </c>
      <c r="C3820" t="s">
        <v>278</v>
      </c>
      <c r="D3820" t="s">
        <v>279</v>
      </c>
      <c r="E3820" t="s">
        <v>9909</v>
      </c>
      <c r="F3820">
        <v>2737936</v>
      </c>
    </row>
    <row r="3821" spans="1:8" x14ac:dyDescent="0.3">
      <c r="A3821" t="s">
        <v>9910</v>
      </c>
      <c r="B3821">
        <v>321497</v>
      </c>
      <c r="C3821" t="s">
        <v>278</v>
      </c>
      <c r="D3821" t="s">
        <v>279</v>
      </c>
      <c r="E3821" t="s">
        <v>9911</v>
      </c>
      <c r="F3821">
        <v>2019140</v>
      </c>
    </row>
    <row r="3822" spans="1:8" x14ac:dyDescent="0.3">
      <c r="A3822" t="s">
        <v>9912</v>
      </c>
      <c r="B3822" t="s">
        <v>9913</v>
      </c>
      <c r="C3822" t="s">
        <v>278</v>
      </c>
      <c r="D3822" t="s">
        <v>279</v>
      </c>
      <c r="E3822" t="s">
        <v>9914</v>
      </c>
      <c r="F3822">
        <v>3607664</v>
      </c>
    </row>
    <row r="3823" spans="1:8" x14ac:dyDescent="0.3">
      <c r="A3823" t="s">
        <v>9915</v>
      </c>
      <c r="B3823" t="s">
        <v>9916</v>
      </c>
      <c r="C3823" t="s">
        <v>218</v>
      </c>
      <c r="D3823" t="s">
        <v>244</v>
      </c>
      <c r="E3823" t="s">
        <v>9917</v>
      </c>
      <c r="F3823">
        <v>3717151</v>
      </c>
      <c r="G3823">
        <v>3147170029</v>
      </c>
    </row>
    <row r="3824" spans="1:8" x14ac:dyDescent="0.3">
      <c r="A3824" t="s">
        <v>9918</v>
      </c>
      <c r="B3824">
        <v>14221405</v>
      </c>
      <c r="C3824" t="s">
        <v>2505</v>
      </c>
      <c r="D3824" t="s">
        <v>2512</v>
      </c>
      <c r="E3824" t="s">
        <v>9919</v>
      </c>
      <c r="G3824">
        <v>313728107</v>
      </c>
    </row>
    <row r="3825" spans="1:8" x14ac:dyDescent="0.3">
      <c r="A3825" t="s">
        <v>9920</v>
      </c>
      <c r="B3825" t="s">
        <v>9921</v>
      </c>
      <c r="C3825" t="s">
        <v>218</v>
      </c>
      <c r="D3825" t="s">
        <v>219</v>
      </c>
      <c r="E3825" t="s">
        <v>9922</v>
      </c>
      <c r="F3825">
        <v>3251166</v>
      </c>
    </row>
    <row r="3826" spans="1:8" x14ac:dyDescent="0.3">
      <c r="A3826" t="s">
        <v>9923</v>
      </c>
      <c r="B3826">
        <v>71668716</v>
      </c>
      <c r="C3826" t="s">
        <v>218</v>
      </c>
      <c r="D3826" t="s">
        <v>244</v>
      </c>
      <c r="E3826" t="s">
        <v>9924</v>
      </c>
      <c r="G3826">
        <v>3173641567</v>
      </c>
    </row>
    <row r="3827" spans="1:8" x14ac:dyDescent="0.3">
      <c r="A3827" t="s">
        <v>9925</v>
      </c>
      <c r="B3827">
        <v>35524340</v>
      </c>
      <c r="C3827" t="s">
        <v>278</v>
      </c>
      <c r="D3827" t="s">
        <v>279</v>
      </c>
      <c r="E3827" t="s">
        <v>9926</v>
      </c>
      <c r="F3827">
        <v>7913777</v>
      </c>
    </row>
    <row r="3828" spans="1:8" x14ac:dyDescent="0.3">
      <c r="A3828" t="s">
        <v>9927</v>
      </c>
      <c r="B3828" t="s">
        <v>9928</v>
      </c>
      <c r="C3828" t="s">
        <v>747</v>
      </c>
      <c r="D3828" t="s">
        <v>748</v>
      </c>
      <c r="E3828" t="s">
        <v>9929</v>
      </c>
      <c r="F3828">
        <v>7251762</v>
      </c>
      <c r="G3828">
        <v>3155800819</v>
      </c>
      <c r="H3828" t="s">
        <v>9930</v>
      </c>
    </row>
    <row r="3829" spans="1:8" x14ac:dyDescent="0.3">
      <c r="A3829" t="s">
        <v>9931</v>
      </c>
      <c r="B3829">
        <v>17415337</v>
      </c>
      <c r="C3829" t="s">
        <v>420</v>
      </c>
      <c r="D3829" t="s">
        <v>757</v>
      </c>
      <c r="E3829" t="s">
        <v>9932</v>
      </c>
      <c r="F3829">
        <v>6565694</v>
      </c>
      <c r="G3829">
        <v>3114759808</v>
      </c>
      <c r="H3829" t="s">
        <v>9933</v>
      </c>
    </row>
    <row r="3830" spans="1:8" x14ac:dyDescent="0.3">
      <c r="A3830" t="s">
        <v>9934</v>
      </c>
      <c r="B3830">
        <v>20429046</v>
      </c>
      <c r="C3830" t="s">
        <v>278</v>
      </c>
      <c r="D3830" t="s">
        <v>279</v>
      </c>
      <c r="E3830" t="s">
        <v>9935</v>
      </c>
      <c r="F3830">
        <v>6958729</v>
      </c>
    </row>
    <row r="3831" spans="1:8" x14ac:dyDescent="0.3">
      <c r="A3831" t="s">
        <v>9936</v>
      </c>
      <c r="B3831">
        <v>47395243</v>
      </c>
      <c r="C3831" t="s">
        <v>449</v>
      </c>
      <c r="D3831" t="s">
        <v>1066</v>
      </c>
      <c r="E3831" t="s">
        <v>9937</v>
      </c>
      <c r="G3831">
        <v>3138690697</v>
      </c>
      <c r="H3831" t="s">
        <v>9938</v>
      </c>
    </row>
    <row r="3832" spans="1:8" x14ac:dyDescent="0.3">
      <c r="A3832" t="s">
        <v>9939</v>
      </c>
      <c r="B3832">
        <v>9430806</v>
      </c>
      <c r="C3832" t="s">
        <v>449</v>
      </c>
      <c r="D3832" t="s">
        <v>450</v>
      </c>
      <c r="E3832" t="s">
        <v>9940</v>
      </c>
      <c r="F3832">
        <v>6353757</v>
      </c>
      <c r="G3832">
        <v>3144444323</v>
      </c>
      <c r="H3832" t="s">
        <v>9941</v>
      </c>
    </row>
    <row r="3833" spans="1:8" x14ac:dyDescent="0.3">
      <c r="A3833" t="s">
        <v>9942</v>
      </c>
      <c r="B3833">
        <v>19234874</v>
      </c>
      <c r="C3833" t="s">
        <v>278</v>
      </c>
      <c r="D3833" t="s">
        <v>279</v>
      </c>
      <c r="E3833" t="s">
        <v>9943</v>
      </c>
      <c r="G3833">
        <v>3114971188</v>
      </c>
    </row>
    <row r="3834" spans="1:8" x14ac:dyDescent="0.3">
      <c r="A3834" t="s">
        <v>9944</v>
      </c>
      <c r="B3834">
        <v>98564120</v>
      </c>
      <c r="C3834" t="s">
        <v>218</v>
      </c>
      <c r="D3834" t="s">
        <v>244</v>
      </c>
      <c r="E3834" t="s">
        <v>9945</v>
      </c>
      <c r="F3834">
        <v>2851924</v>
      </c>
    </row>
    <row r="3835" spans="1:8" x14ac:dyDescent="0.3">
      <c r="A3835" t="s">
        <v>9946</v>
      </c>
      <c r="B3835">
        <v>1066062775</v>
      </c>
      <c r="C3835" t="s">
        <v>1072</v>
      </c>
      <c r="D3835" t="s">
        <v>5320</v>
      </c>
      <c r="E3835" t="s">
        <v>9947</v>
      </c>
      <c r="G3835">
        <v>3145769694</v>
      </c>
    </row>
    <row r="3836" spans="1:8" x14ac:dyDescent="0.3">
      <c r="A3836" t="s">
        <v>9948</v>
      </c>
      <c r="B3836">
        <v>9398289</v>
      </c>
      <c r="C3836" t="s">
        <v>449</v>
      </c>
      <c r="D3836" t="s">
        <v>450</v>
      </c>
      <c r="E3836" t="s">
        <v>9949</v>
      </c>
      <c r="G3836">
        <v>3112372038</v>
      </c>
    </row>
    <row r="3837" spans="1:8" x14ac:dyDescent="0.3">
      <c r="A3837" t="s">
        <v>9950</v>
      </c>
      <c r="B3837">
        <v>1075680847</v>
      </c>
      <c r="C3837" t="s">
        <v>278</v>
      </c>
      <c r="D3837" t="s">
        <v>279</v>
      </c>
      <c r="E3837" t="s">
        <v>9951</v>
      </c>
      <c r="G3837">
        <v>3014817261</v>
      </c>
    </row>
    <row r="3838" spans="1:8" x14ac:dyDescent="0.3">
      <c r="A3838" t="s">
        <v>9952</v>
      </c>
      <c r="B3838">
        <v>80156522</v>
      </c>
      <c r="C3838" t="s">
        <v>278</v>
      </c>
      <c r="D3838" t="s">
        <v>279</v>
      </c>
      <c r="E3838" t="s">
        <v>9953</v>
      </c>
      <c r="F3838">
        <v>2936630</v>
      </c>
      <c r="H3838" t="s">
        <v>9954</v>
      </c>
    </row>
    <row r="3839" spans="1:8" x14ac:dyDescent="0.3">
      <c r="A3839" t="s">
        <v>9955</v>
      </c>
      <c r="B3839">
        <v>1144167145</v>
      </c>
      <c r="C3839" t="s">
        <v>406</v>
      </c>
      <c r="D3839" t="s">
        <v>410</v>
      </c>
      <c r="E3839" t="s">
        <v>9956</v>
      </c>
      <c r="G3839">
        <v>3104427417</v>
      </c>
    </row>
    <row r="3840" spans="1:8" x14ac:dyDescent="0.3">
      <c r="A3840" t="s">
        <v>9957</v>
      </c>
      <c r="B3840" t="s">
        <v>9958</v>
      </c>
      <c r="C3840" t="s">
        <v>205</v>
      </c>
      <c r="D3840" t="s">
        <v>284</v>
      </c>
      <c r="E3840" t="s">
        <v>9959</v>
      </c>
      <c r="F3840">
        <v>6501110</v>
      </c>
    </row>
    <row r="3841" spans="1:8" x14ac:dyDescent="0.3">
      <c r="A3841" t="s">
        <v>9960</v>
      </c>
      <c r="B3841">
        <v>80815307</v>
      </c>
      <c r="C3841" t="s">
        <v>278</v>
      </c>
      <c r="D3841" t="s">
        <v>279</v>
      </c>
      <c r="E3841" t="s">
        <v>9961</v>
      </c>
      <c r="G3841">
        <v>3115058826</v>
      </c>
    </row>
    <row r="3842" spans="1:8" x14ac:dyDescent="0.3">
      <c r="A3842" t="s">
        <v>9962</v>
      </c>
      <c r="B3842">
        <v>3348121</v>
      </c>
      <c r="C3842" t="s">
        <v>406</v>
      </c>
      <c r="D3842" t="s">
        <v>410</v>
      </c>
      <c r="E3842" t="s">
        <v>9963</v>
      </c>
      <c r="G3842">
        <v>5163121</v>
      </c>
    </row>
    <row r="3843" spans="1:8" x14ac:dyDescent="0.3">
      <c r="A3843" t="s">
        <v>9964</v>
      </c>
      <c r="B3843">
        <v>40449872</v>
      </c>
      <c r="C3843" t="s">
        <v>420</v>
      </c>
      <c r="D3843" t="s">
        <v>682</v>
      </c>
      <c r="E3843" t="s">
        <v>9965</v>
      </c>
      <c r="G3843">
        <v>3228577674</v>
      </c>
    </row>
    <row r="3844" spans="1:8" x14ac:dyDescent="0.3">
      <c r="A3844" t="s">
        <v>9966</v>
      </c>
      <c r="B3844">
        <v>1081918810</v>
      </c>
      <c r="C3844" t="s">
        <v>205</v>
      </c>
      <c r="D3844" t="s">
        <v>284</v>
      </c>
      <c r="E3844" t="s">
        <v>9967</v>
      </c>
      <c r="G3844">
        <v>3014337124</v>
      </c>
    </row>
    <row r="3845" spans="1:8" x14ac:dyDescent="0.3">
      <c r="A3845" t="s">
        <v>9968</v>
      </c>
      <c r="B3845">
        <v>1115855499</v>
      </c>
      <c r="C3845" t="s">
        <v>449</v>
      </c>
      <c r="D3845" t="s">
        <v>1001</v>
      </c>
      <c r="E3845" t="s">
        <v>9969</v>
      </c>
      <c r="G3845">
        <v>3144832158</v>
      </c>
    </row>
    <row r="3846" spans="1:8" x14ac:dyDescent="0.3">
      <c r="A3846" t="s">
        <v>9970</v>
      </c>
      <c r="B3846">
        <v>49790012</v>
      </c>
      <c r="C3846" t="s">
        <v>233</v>
      </c>
      <c r="D3846" t="s">
        <v>247</v>
      </c>
      <c r="E3846" t="s">
        <v>9971</v>
      </c>
      <c r="G3846">
        <v>3215406468</v>
      </c>
    </row>
    <row r="3847" spans="1:8" x14ac:dyDescent="0.3">
      <c r="A3847" t="s">
        <v>9972</v>
      </c>
      <c r="B3847">
        <v>43639688</v>
      </c>
      <c r="C3847" t="s">
        <v>218</v>
      </c>
      <c r="D3847" t="s">
        <v>219</v>
      </c>
      <c r="E3847" t="s">
        <v>9973</v>
      </c>
      <c r="F3847">
        <v>3861853</v>
      </c>
      <c r="G3847">
        <v>3148878373</v>
      </c>
      <c r="H3847" t="s">
        <v>9974</v>
      </c>
    </row>
    <row r="3848" spans="1:8" x14ac:dyDescent="0.3">
      <c r="A3848" t="s">
        <v>9975</v>
      </c>
      <c r="B3848" t="s">
        <v>9976</v>
      </c>
      <c r="C3848" t="s">
        <v>406</v>
      </c>
      <c r="D3848" t="s">
        <v>1664</v>
      </c>
      <c r="E3848" t="s">
        <v>9977</v>
      </c>
      <c r="F3848">
        <v>2759054</v>
      </c>
    </row>
    <row r="3849" spans="1:8" x14ac:dyDescent="0.3">
      <c r="A3849" t="s">
        <v>9978</v>
      </c>
      <c r="B3849">
        <v>80388380</v>
      </c>
      <c r="C3849" t="s">
        <v>807</v>
      </c>
      <c r="D3849" t="s">
        <v>1965</v>
      </c>
      <c r="E3849" t="s">
        <v>9979</v>
      </c>
      <c r="F3849" t="s">
        <v>9980</v>
      </c>
      <c r="G3849">
        <v>3105846229</v>
      </c>
      <c r="H3849" t="s">
        <v>9981</v>
      </c>
    </row>
    <row r="3850" spans="1:8" x14ac:dyDescent="0.3">
      <c r="A3850" t="s">
        <v>9982</v>
      </c>
      <c r="B3850">
        <v>1116544586</v>
      </c>
      <c r="C3850" t="s">
        <v>278</v>
      </c>
      <c r="D3850" t="s">
        <v>279</v>
      </c>
      <c r="E3850" t="s">
        <v>9983</v>
      </c>
      <c r="F3850" t="s">
        <v>9984</v>
      </c>
      <c r="G3850">
        <v>3157996488</v>
      </c>
      <c r="H3850" t="s">
        <v>9985</v>
      </c>
    </row>
    <row r="3851" spans="1:8" x14ac:dyDescent="0.3">
      <c r="A3851" t="s">
        <v>9986</v>
      </c>
      <c r="B3851">
        <v>1002314206</v>
      </c>
      <c r="C3851" t="s">
        <v>278</v>
      </c>
      <c r="D3851" t="s">
        <v>279</v>
      </c>
      <c r="E3851" t="s">
        <v>3627</v>
      </c>
      <c r="G3851">
        <v>314882390</v>
      </c>
    </row>
    <row r="3852" spans="1:8" x14ac:dyDescent="0.3">
      <c r="A3852" t="s">
        <v>9987</v>
      </c>
      <c r="B3852" t="s">
        <v>9988</v>
      </c>
      <c r="C3852" t="s">
        <v>278</v>
      </c>
      <c r="D3852" t="s">
        <v>279</v>
      </c>
      <c r="E3852" t="s">
        <v>9989</v>
      </c>
      <c r="F3852">
        <v>3712999</v>
      </c>
    </row>
    <row r="3853" spans="1:8" x14ac:dyDescent="0.3">
      <c r="A3853" t="s">
        <v>9990</v>
      </c>
      <c r="B3853">
        <v>17265604</v>
      </c>
      <c r="C3853" t="s">
        <v>6071</v>
      </c>
      <c r="D3853" t="s">
        <v>9991</v>
      </c>
      <c r="E3853" t="s">
        <v>9992</v>
      </c>
      <c r="F3853">
        <v>3102411752</v>
      </c>
      <c r="G3853">
        <v>3212141133</v>
      </c>
      <c r="H3853" t="s">
        <v>9993</v>
      </c>
    </row>
    <row r="3854" spans="1:8" x14ac:dyDescent="0.3">
      <c r="A3854" t="s">
        <v>9994</v>
      </c>
      <c r="B3854" t="s">
        <v>9995</v>
      </c>
      <c r="C3854" t="s">
        <v>218</v>
      </c>
      <c r="D3854" t="s">
        <v>219</v>
      </c>
      <c r="E3854" t="s">
        <v>9996</v>
      </c>
      <c r="G3854">
        <v>3112155990</v>
      </c>
    </row>
    <row r="3855" spans="1:8" x14ac:dyDescent="0.3">
      <c r="A3855" t="s">
        <v>9997</v>
      </c>
      <c r="B3855" t="s">
        <v>9998</v>
      </c>
      <c r="C3855" t="s">
        <v>218</v>
      </c>
      <c r="D3855" t="s">
        <v>219</v>
      </c>
      <c r="E3855" t="s">
        <v>9999</v>
      </c>
      <c r="F3855">
        <v>2682479</v>
      </c>
    </row>
    <row r="3856" spans="1:8" x14ac:dyDescent="0.3">
      <c r="A3856" t="s">
        <v>10000</v>
      </c>
      <c r="B3856">
        <v>98631395</v>
      </c>
      <c r="C3856" t="s">
        <v>218</v>
      </c>
      <c r="D3856" t="s">
        <v>219</v>
      </c>
      <c r="E3856" t="s">
        <v>10001</v>
      </c>
      <c r="F3856">
        <v>2313012</v>
      </c>
      <c r="G3856">
        <v>3136959891</v>
      </c>
    </row>
    <row r="3857" spans="1:8" x14ac:dyDescent="0.3">
      <c r="A3857" t="s">
        <v>10002</v>
      </c>
      <c r="B3857" t="s">
        <v>10003</v>
      </c>
      <c r="C3857" t="s">
        <v>218</v>
      </c>
      <c r="D3857" t="s">
        <v>244</v>
      </c>
      <c r="E3857" t="s">
        <v>10004</v>
      </c>
      <c r="F3857">
        <v>3738603</v>
      </c>
    </row>
    <row r="3858" spans="1:8" x14ac:dyDescent="0.3">
      <c r="A3858" t="s">
        <v>10005</v>
      </c>
      <c r="B3858">
        <v>51763354</v>
      </c>
      <c r="C3858" t="s">
        <v>278</v>
      </c>
      <c r="D3858" t="s">
        <v>279</v>
      </c>
      <c r="E3858" t="s">
        <v>10006</v>
      </c>
      <c r="F3858">
        <v>7436718</v>
      </c>
    </row>
    <row r="3859" spans="1:8" x14ac:dyDescent="0.3">
      <c r="A3859" t="s">
        <v>10007</v>
      </c>
      <c r="B3859" t="s">
        <v>10008</v>
      </c>
      <c r="C3859" t="s">
        <v>278</v>
      </c>
      <c r="D3859" t="s">
        <v>279</v>
      </c>
      <c r="E3859" t="s">
        <v>10009</v>
      </c>
      <c r="F3859">
        <v>4088555</v>
      </c>
    </row>
    <row r="3860" spans="1:8" x14ac:dyDescent="0.3">
      <c r="A3860" t="s">
        <v>10010</v>
      </c>
      <c r="B3860">
        <v>18922335</v>
      </c>
      <c r="C3860" t="s">
        <v>449</v>
      </c>
      <c r="D3860" t="s">
        <v>450</v>
      </c>
      <c r="E3860" t="s">
        <v>10011</v>
      </c>
      <c r="F3860">
        <v>6357251</v>
      </c>
    </row>
    <row r="3861" spans="1:8" x14ac:dyDescent="0.3">
      <c r="A3861" t="s">
        <v>10012</v>
      </c>
      <c r="B3861">
        <v>52105954</v>
      </c>
      <c r="C3861" t="s">
        <v>901</v>
      </c>
      <c r="D3861" t="s">
        <v>902</v>
      </c>
      <c r="E3861" t="s">
        <v>10013</v>
      </c>
      <c r="G3861">
        <v>3125330632</v>
      </c>
      <c r="H3861" t="s">
        <v>10014</v>
      </c>
    </row>
    <row r="3862" spans="1:8" x14ac:dyDescent="0.3">
      <c r="A3862" t="s">
        <v>10015</v>
      </c>
      <c r="B3862" t="s">
        <v>10016</v>
      </c>
      <c r="C3862" t="s">
        <v>278</v>
      </c>
      <c r="D3862" t="s">
        <v>279</v>
      </c>
      <c r="E3862" t="s">
        <v>10017</v>
      </c>
      <c r="F3862">
        <v>2966315</v>
      </c>
    </row>
    <row r="3863" spans="1:8" x14ac:dyDescent="0.3">
      <c r="A3863" t="s">
        <v>10018</v>
      </c>
      <c r="B3863" t="s">
        <v>10019</v>
      </c>
      <c r="C3863" t="s">
        <v>218</v>
      </c>
      <c r="D3863" t="s">
        <v>1420</v>
      </c>
      <c r="E3863" t="s">
        <v>10020</v>
      </c>
      <c r="F3863">
        <v>3014242</v>
      </c>
    </row>
    <row r="3864" spans="1:8" x14ac:dyDescent="0.3">
      <c r="A3864" t="s">
        <v>10021</v>
      </c>
      <c r="B3864" t="s">
        <v>10022</v>
      </c>
      <c r="C3864" t="s">
        <v>278</v>
      </c>
      <c r="D3864" t="s">
        <v>279</v>
      </c>
      <c r="E3864" t="s">
        <v>10023</v>
      </c>
      <c r="F3864">
        <v>3421981</v>
      </c>
      <c r="G3864">
        <v>3133932368</v>
      </c>
    </row>
    <row r="3865" spans="1:8" x14ac:dyDescent="0.3">
      <c r="A3865" t="s">
        <v>10024</v>
      </c>
      <c r="B3865" t="s">
        <v>10025</v>
      </c>
      <c r="C3865" t="s">
        <v>420</v>
      </c>
      <c r="D3865" t="s">
        <v>682</v>
      </c>
      <c r="E3865" t="s">
        <v>10026</v>
      </c>
      <c r="F3865">
        <v>3144149128</v>
      </c>
      <c r="G3865">
        <v>3213728602</v>
      </c>
    </row>
    <row r="3866" spans="1:8" x14ac:dyDescent="0.3">
      <c r="A3866" t="s">
        <v>10027</v>
      </c>
      <c r="B3866">
        <v>1030591995</v>
      </c>
      <c r="C3866" t="s">
        <v>278</v>
      </c>
      <c r="D3866" t="s">
        <v>279</v>
      </c>
      <c r="E3866" t="s">
        <v>10028</v>
      </c>
      <c r="G3866">
        <v>3204316597</v>
      </c>
    </row>
    <row r="3867" spans="1:8" x14ac:dyDescent="0.3">
      <c r="A3867" t="s">
        <v>10029</v>
      </c>
      <c r="B3867">
        <v>16232369</v>
      </c>
      <c r="C3867" t="s">
        <v>406</v>
      </c>
      <c r="D3867" t="s">
        <v>2115</v>
      </c>
      <c r="E3867" t="s">
        <v>10030</v>
      </c>
      <c r="F3867">
        <v>2104977</v>
      </c>
      <c r="G3867">
        <v>3108925650</v>
      </c>
      <c r="H3867" t="s">
        <v>10031</v>
      </c>
    </row>
    <row r="3868" spans="1:8" x14ac:dyDescent="0.3">
      <c r="A3868" t="s">
        <v>10032</v>
      </c>
      <c r="B3868" t="s">
        <v>10033</v>
      </c>
      <c r="C3868" t="s">
        <v>406</v>
      </c>
      <c r="D3868" t="s">
        <v>410</v>
      </c>
      <c r="E3868" t="s">
        <v>10034</v>
      </c>
      <c r="F3868">
        <v>8893333</v>
      </c>
      <c r="G3868">
        <v>88442635</v>
      </c>
    </row>
    <row r="3869" spans="1:8" x14ac:dyDescent="0.3">
      <c r="A3869" t="s">
        <v>10035</v>
      </c>
      <c r="B3869" t="s">
        <v>10036</v>
      </c>
      <c r="C3869" t="s">
        <v>406</v>
      </c>
      <c r="D3869" t="s">
        <v>407</v>
      </c>
      <c r="E3869" t="s">
        <v>10037</v>
      </c>
      <c r="F3869">
        <v>4359108</v>
      </c>
      <c r="G3869">
        <v>4359000</v>
      </c>
    </row>
    <row r="3870" spans="1:8" x14ac:dyDescent="0.3">
      <c r="A3870" t="s">
        <v>10038</v>
      </c>
      <c r="B3870" t="s">
        <v>10039</v>
      </c>
      <c r="C3870" t="s">
        <v>278</v>
      </c>
      <c r="D3870" t="s">
        <v>279</v>
      </c>
      <c r="E3870" t="s">
        <v>10040</v>
      </c>
      <c r="F3870">
        <v>2476661</v>
      </c>
    </row>
    <row r="3871" spans="1:8" x14ac:dyDescent="0.3">
      <c r="A3871" t="s">
        <v>10041</v>
      </c>
      <c r="B3871" t="s">
        <v>10042</v>
      </c>
      <c r="C3871" t="s">
        <v>278</v>
      </c>
      <c r="D3871" t="s">
        <v>279</v>
      </c>
      <c r="E3871" t="s">
        <v>10043</v>
      </c>
      <c r="F3871">
        <v>7042343</v>
      </c>
    </row>
    <row r="3872" spans="1:8" x14ac:dyDescent="0.3">
      <c r="A3872" t="s">
        <v>10044</v>
      </c>
      <c r="B3872" t="s">
        <v>10045</v>
      </c>
      <c r="C3872" t="s">
        <v>278</v>
      </c>
      <c r="D3872" t="s">
        <v>279</v>
      </c>
      <c r="E3872" t="s">
        <v>10046</v>
      </c>
      <c r="G3872">
        <v>3004455864</v>
      </c>
    </row>
    <row r="3873" spans="1:8" x14ac:dyDescent="0.3">
      <c r="A3873" t="s">
        <v>10047</v>
      </c>
      <c r="B3873">
        <v>33703074</v>
      </c>
      <c r="C3873" t="s">
        <v>278</v>
      </c>
      <c r="D3873" t="s">
        <v>279</v>
      </c>
      <c r="E3873" t="s">
        <v>10048</v>
      </c>
      <c r="F3873" t="s">
        <v>10049</v>
      </c>
      <c r="G3873">
        <v>3202630592</v>
      </c>
      <c r="H3873" t="s">
        <v>10050</v>
      </c>
    </row>
    <row r="3874" spans="1:8" x14ac:dyDescent="0.3">
      <c r="A3874" t="s">
        <v>10051</v>
      </c>
      <c r="B3874">
        <v>16340650</v>
      </c>
      <c r="C3874" t="s">
        <v>406</v>
      </c>
      <c r="D3874" t="s">
        <v>967</v>
      </c>
      <c r="E3874" t="s">
        <v>10052</v>
      </c>
      <c r="F3874">
        <v>3155259342</v>
      </c>
    </row>
    <row r="3875" spans="1:8" x14ac:dyDescent="0.3">
      <c r="A3875" t="s">
        <v>10053</v>
      </c>
      <c r="B3875">
        <v>52868931</v>
      </c>
      <c r="C3875" t="s">
        <v>807</v>
      </c>
      <c r="D3875" t="s">
        <v>1281</v>
      </c>
      <c r="E3875" t="s">
        <v>10054</v>
      </c>
      <c r="G3875">
        <v>3057843879</v>
      </c>
    </row>
    <row r="3876" spans="1:8" x14ac:dyDescent="0.3">
      <c r="A3876" t="s">
        <v>10055</v>
      </c>
      <c r="B3876">
        <v>31994086</v>
      </c>
      <c r="C3876" t="s">
        <v>218</v>
      </c>
      <c r="D3876" t="s">
        <v>244</v>
      </c>
      <c r="E3876" t="s">
        <v>10056</v>
      </c>
      <c r="F3876">
        <v>4199109</v>
      </c>
    </row>
    <row r="3877" spans="1:8" x14ac:dyDescent="0.3">
      <c r="A3877" t="s">
        <v>10057</v>
      </c>
      <c r="B3877">
        <v>91213040</v>
      </c>
      <c r="C3877" t="s">
        <v>200</v>
      </c>
      <c r="D3877" t="s">
        <v>201</v>
      </c>
      <c r="E3877" t="s">
        <v>10058</v>
      </c>
      <c r="G3877">
        <v>3108518893</v>
      </c>
      <c r="H3877" t="s">
        <v>10059</v>
      </c>
    </row>
    <row r="3878" spans="1:8" x14ac:dyDescent="0.3">
      <c r="A3878" t="s">
        <v>10060</v>
      </c>
      <c r="B3878" t="s">
        <v>10061</v>
      </c>
      <c r="C3878" t="s">
        <v>278</v>
      </c>
      <c r="D3878" t="s">
        <v>279</v>
      </c>
      <c r="E3878" t="s">
        <v>10062</v>
      </c>
      <c r="F3878" t="s">
        <v>10063</v>
      </c>
      <c r="H3878" t="s">
        <v>10064</v>
      </c>
    </row>
    <row r="3879" spans="1:8" x14ac:dyDescent="0.3">
      <c r="A3879" t="s">
        <v>10065</v>
      </c>
      <c r="B3879" t="s">
        <v>10066</v>
      </c>
      <c r="C3879" t="s">
        <v>278</v>
      </c>
      <c r="D3879" t="s">
        <v>279</v>
      </c>
      <c r="E3879" t="s">
        <v>10067</v>
      </c>
      <c r="F3879">
        <v>4109859</v>
      </c>
    </row>
    <row r="3880" spans="1:8" x14ac:dyDescent="0.3">
      <c r="A3880" t="s">
        <v>10068</v>
      </c>
      <c r="B3880">
        <v>88259050</v>
      </c>
      <c r="C3880" t="s">
        <v>177</v>
      </c>
      <c r="D3880" t="s">
        <v>728</v>
      </c>
      <c r="E3880" t="s">
        <v>10069</v>
      </c>
      <c r="F3880">
        <v>5770900</v>
      </c>
    </row>
    <row r="3881" spans="1:8" x14ac:dyDescent="0.3">
      <c r="A3881" t="s">
        <v>10070</v>
      </c>
      <c r="B3881">
        <v>680226652</v>
      </c>
      <c r="C3881" t="s">
        <v>200</v>
      </c>
      <c r="D3881" t="s">
        <v>201</v>
      </c>
      <c r="E3881" t="s">
        <v>10071</v>
      </c>
      <c r="F3881">
        <v>6436680</v>
      </c>
    </row>
    <row r="3882" spans="1:8" x14ac:dyDescent="0.3">
      <c r="A3882" t="s">
        <v>10072</v>
      </c>
      <c r="B3882">
        <v>3976960</v>
      </c>
      <c r="C3882" t="s">
        <v>205</v>
      </c>
      <c r="D3882" t="s">
        <v>284</v>
      </c>
      <c r="E3882" t="s">
        <v>10073</v>
      </c>
      <c r="G3882">
        <v>3104144137</v>
      </c>
    </row>
    <row r="3883" spans="1:8" x14ac:dyDescent="0.3">
      <c r="A3883" t="s">
        <v>10074</v>
      </c>
      <c r="B3883">
        <v>1052738273</v>
      </c>
      <c r="C3883" t="s">
        <v>205</v>
      </c>
      <c r="D3883" t="s">
        <v>284</v>
      </c>
      <c r="E3883" t="s">
        <v>10075</v>
      </c>
      <c r="G3883">
        <v>3107332759</v>
      </c>
    </row>
    <row r="3884" spans="1:8" x14ac:dyDescent="0.3">
      <c r="A3884" t="s">
        <v>10076</v>
      </c>
      <c r="B3884">
        <v>1007344300</v>
      </c>
      <c r="C3884" t="s">
        <v>205</v>
      </c>
      <c r="D3884" t="s">
        <v>284</v>
      </c>
      <c r="E3884" t="s">
        <v>10077</v>
      </c>
      <c r="G3884">
        <v>3042439003</v>
      </c>
    </row>
    <row r="3885" spans="1:8" x14ac:dyDescent="0.3">
      <c r="A3885" t="s">
        <v>10078</v>
      </c>
      <c r="B3885">
        <v>1047489670</v>
      </c>
      <c r="C3885" t="s">
        <v>205</v>
      </c>
      <c r="D3885" t="s">
        <v>284</v>
      </c>
      <c r="E3885" t="s">
        <v>10079</v>
      </c>
      <c r="F3885">
        <v>6564040</v>
      </c>
      <c r="G3885">
        <v>3125493851</v>
      </c>
    </row>
    <row r="3886" spans="1:8" x14ac:dyDescent="0.3">
      <c r="A3886" t="s">
        <v>10080</v>
      </c>
      <c r="B3886">
        <v>9202061</v>
      </c>
      <c r="C3886" t="s">
        <v>205</v>
      </c>
      <c r="D3886" t="s">
        <v>284</v>
      </c>
      <c r="E3886" t="s">
        <v>10081</v>
      </c>
      <c r="G3886">
        <v>3158300881</v>
      </c>
    </row>
    <row r="3887" spans="1:8" x14ac:dyDescent="0.3">
      <c r="A3887" t="s">
        <v>10082</v>
      </c>
      <c r="B3887">
        <v>91529695</v>
      </c>
      <c r="C3887" t="s">
        <v>1072</v>
      </c>
      <c r="D3887" t="s">
        <v>5320</v>
      </c>
      <c r="E3887" t="s">
        <v>10083</v>
      </c>
      <c r="G3887">
        <v>3165826619</v>
      </c>
    </row>
    <row r="3888" spans="1:8" x14ac:dyDescent="0.3">
      <c r="A3888" t="s">
        <v>102</v>
      </c>
      <c r="B3888">
        <v>94303743</v>
      </c>
      <c r="C3888" t="s">
        <v>406</v>
      </c>
      <c r="D3888" t="s">
        <v>410</v>
      </c>
      <c r="E3888" t="s">
        <v>10084</v>
      </c>
      <c r="F3888">
        <v>3475700</v>
      </c>
      <c r="G3888">
        <v>3154364989</v>
      </c>
      <c r="H3888" t="s">
        <v>103</v>
      </c>
    </row>
    <row r="3889" spans="1:8" x14ac:dyDescent="0.3">
      <c r="A3889" t="s">
        <v>10085</v>
      </c>
      <c r="B3889">
        <v>1017178458</v>
      </c>
      <c r="C3889" t="s">
        <v>218</v>
      </c>
      <c r="D3889" t="s">
        <v>219</v>
      </c>
      <c r="E3889" t="s">
        <v>10086</v>
      </c>
      <c r="F3889">
        <v>3715238</v>
      </c>
      <c r="G3889">
        <v>3012274703</v>
      </c>
    </row>
    <row r="3890" spans="1:8" x14ac:dyDescent="0.3">
      <c r="A3890" t="s">
        <v>10087</v>
      </c>
      <c r="B3890">
        <v>71220752</v>
      </c>
      <c r="C3890" t="s">
        <v>218</v>
      </c>
      <c r="D3890" t="s">
        <v>219</v>
      </c>
      <c r="E3890" t="s">
        <v>10088</v>
      </c>
      <c r="F3890">
        <v>4175974</v>
      </c>
    </row>
    <row r="3891" spans="1:8" x14ac:dyDescent="0.3">
      <c r="A3891" t="s">
        <v>10089</v>
      </c>
      <c r="B3891">
        <v>43781301</v>
      </c>
      <c r="C3891" t="s">
        <v>218</v>
      </c>
      <c r="D3891" t="s">
        <v>219</v>
      </c>
      <c r="E3891" t="s">
        <v>10090</v>
      </c>
      <c r="F3891">
        <v>2542928</v>
      </c>
      <c r="G3891">
        <v>3218917027</v>
      </c>
    </row>
    <row r="3892" spans="1:8" x14ac:dyDescent="0.3">
      <c r="A3892" t="s">
        <v>10091</v>
      </c>
      <c r="B3892">
        <v>27982547</v>
      </c>
      <c r="C3892" t="s">
        <v>200</v>
      </c>
      <c r="D3892" t="s">
        <v>775</v>
      </c>
      <c r="E3892" t="s">
        <v>10092</v>
      </c>
      <c r="G3892">
        <v>3138686174</v>
      </c>
    </row>
    <row r="3893" spans="1:8" x14ac:dyDescent="0.3">
      <c r="A3893" t="s">
        <v>10093</v>
      </c>
      <c r="B3893" t="s">
        <v>10094</v>
      </c>
      <c r="C3893" t="s">
        <v>278</v>
      </c>
      <c r="D3893" t="s">
        <v>279</v>
      </c>
      <c r="E3893" t="s">
        <v>10095</v>
      </c>
      <c r="F3893">
        <v>3098820</v>
      </c>
      <c r="G3893">
        <v>3118537051</v>
      </c>
      <c r="H3893" t="s">
        <v>10096</v>
      </c>
    </row>
    <row r="3894" spans="1:8" x14ac:dyDescent="0.3">
      <c r="A3894" t="s">
        <v>10097</v>
      </c>
      <c r="B3894">
        <v>1057592802</v>
      </c>
      <c r="C3894" t="s">
        <v>691</v>
      </c>
      <c r="D3894" t="s">
        <v>832</v>
      </c>
      <c r="E3894" t="s">
        <v>10098</v>
      </c>
      <c r="G3894">
        <v>3125783210</v>
      </c>
      <c r="H3894" t="s">
        <v>10099</v>
      </c>
    </row>
    <row r="3895" spans="1:8" x14ac:dyDescent="0.3">
      <c r="A3895" t="s">
        <v>10100</v>
      </c>
      <c r="B3895">
        <v>7563940</v>
      </c>
      <c r="C3895" t="s">
        <v>3343</v>
      </c>
      <c r="D3895" t="s">
        <v>5050</v>
      </c>
      <c r="E3895" t="s">
        <v>10101</v>
      </c>
      <c r="F3895">
        <v>3165130379</v>
      </c>
    </row>
    <row r="3896" spans="1:8" x14ac:dyDescent="0.3">
      <c r="A3896" t="s">
        <v>10102</v>
      </c>
      <c r="B3896" t="s">
        <v>10103</v>
      </c>
      <c r="C3896" t="s">
        <v>385</v>
      </c>
      <c r="D3896" t="s">
        <v>1539</v>
      </c>
      <c r="E3896" t="s">
        <v>10104</v>
      </c>
      <c r="F3896">
        <v>3334891</v>
      </c>
    </row>
    <row r="3897" spans="1:8" x14ac:dyDescent="0.3">
      <c r="A3897" t="s">
        <v>10105</v>
      </c>
      <c r="B3897">
        <v>70724893</v>
      </c>
      <c r="C3897" t="s">
        <v>406</v>
      </c>
      <c r="D3897" t="s">
        <v>2115</v>
      </c>
      <c r="E3897" t="s">
        <v>10106</v>
      </c>
      <c r="F3897">
        <v>3168056565</v>
      </c>
    </row>
    <row r="3898" spans="1:8" x14ac:dyDescent="0.3">
      <c r="A3898" t="s">
        <v>10107</v>
      </c>
      <c r="B3898">
        <v>1118545681</v>
      </c>
      <c r="C3898" t="s">
        <v>449</v>
      </c>
      <c r="D3898" t="s">
        <v>895</v>
      </c>
      <c r="E3898" t="s">
        <v>10108</v>
      </c>
      <c r="F3898">
        <v>6349032</v>
      </c>
      <c r="G3898">
        <v>3103027576</v>
      </c>
    </row>
    <row r="3899" spans="1:8" x14ac:dyDescent="0.3">
      <c r="A3899" t="s">
        <v>10109</v>
      </c>
      <c r="B3899">
        <v>70255462</v>
      </c>
      <c r="C3899" t="s">
        <v>218</v>
      </c>
      <c r="D3899" t="s">
        <v>289</v>
      </c>
      <c r="E3899" t="s">
        <v>10110</v>
      </c>
      <c r="G3899">
        <v>3202817628</v>
      </c>
    </row>
    <row r="3900" spans="1:8" x14ac:dyDescent="0.3">
      <c r="A3900" t="s">
        <v>10111</v>
      </c>
      <c r="B3900">
        <v>52195360</v>
      </c>
      <c r="C3900" t="s">
        <v>278</v>
      </c>
      <c r="D3900" t="s">
        <v>279</v>
      </c>
      <c r="E3900" t="s">
        <v>10112</v>
      </c>
      <c r="F3900">
        <v>2650411</v>
      </c>
    </row>
    <row r="3901" spans="1:8" x14ac:dyDescent="0.3">
      <c r="A3901" t="s">
        <v>10113</v>
      </c>
      <c r="B3901" t="s">
        <v>10114</v>
      </c>
      <c r="C3901" t="s">
        <v>278</v>
      </c>
      <c r="D3901" t="s">
        <v>279</v>
      </c>
      <c r="E3901" t="s">
        <v>10115</v>
      </c>
      <c r="F3901">
        <v>2434652</v>
      </c>
    </row>
    <row r="3902" spans="1:8" x14ac:dyDescent="0.3">
      <c r="A3902" t="s">
        <v>10116</v>
      </c>
      <c r="B3902" t="s">
        <v>10117</v>
      </c>
      <c r="C3902" t="s">
        <v>278</v>
      </c>
      <c r="D3902" t="s">
        <v>279</v>
      </c>
      <c r="E3902" t="s">
        <v>10118</v>
      </c>
      <c r="F3902">
        <v>5669571</v>
      </c>
      <c r="G3902">
        <v>3103248150</v>
      </c>
    </row>
    <row r="3903" spans="1:8" x14ac:dyDescent="0.3">
      <c r="A3903" t="s">
        <v>10119</v>
      </c>
      <c r="B3903">
        <v>7062267</v>
      </c>
      <c r="C3903" t="s">
        <v>420</v>
      </c>
      <c r="D3903" t="s">
        <v>421</v>
      </c>
      <c r="E3903" t="s">
        <v>10120</v>
      </c>
      <c r="G3903">
        <v>3213389415</v>
      </c>
    </row>
    <row r="3904" spans="1:8" x14ac:dyDescent="0.3">
      <c r="A3904" t="s">
        <v>10121</v>
      </c>
      <c r="B3904">
        <v>17420433</v>
      </c>
      <c r="C3904" t="s">
        <v>420</v>
      </c>
      <c r="D3904" t="s">
        <v>757</v>
      </c>
      <c r="E3904" t="s">
        <v>10122</v>
      </c>
      <c r="G3904">
        <v>3215204597</v>
      </c>
    </row>
    <row r="3905" spans="1:8" x14ac:dyDescent="0.3">
      <c r="A3905" t="s">
        <v>10123</v>
      </c>
      <c r="B3905">
        <v>40433841</v>
      </c>
      <c r="C3905" t="s">
        <v>420</v>
      </c>
      <c r="D3905" t="s">
        <v>757</v>
      </c>
      <c r="E3905" t="s">
        <v>10124</v>
      </c>
      <c r="G3905">
        <v>3132072117</v>
      </c>
    </row>
    <row r="3906" spans="1:8" x14ac:dyDescent="0.3">
      <c r="A3906" t="s">
        <v>10125</v>
      </c>
      <c r="B3906">
        <v>4292945</v>
      </c>
      <c r="C3906" t="s">
        <v>278</v>
      </c>
      <c r="D3906" t="s">
        <v>279</v>
      </c>
      <c r="E3906" t="s">
        <v>10126</v>
      </c>
      <c r="F3906">
        <v>4117107</v>
      </c>
      <c r="G3906">
        <v>3143077080</v>
      </c>
    </row>
    <row r="3907" spans="1:8" x14ac:dyDescent="0.3">
      <c r="A3907" t="s">
        <v>10127</v>
      </c>
      <c r="B3907">
        <v>80456</v>
      </c>
      <c r="C3907" t="s">
        <v>278</v>
      </c>
      <c r="D3907" t="s">
        <v>279</v>
      </c>
      <c r="E3907" t="s">
        <v>10128</v>
      </c>
      <c r="F3907">
        <v>3133248971</v>
      </c>
      <c r="G3907">
        <v>3223781911</v>
      </c>
    </row>
    <row r="3908" spans="1:8" x14ac:dyDescent="0.3">
      <c r="A3908" t="s">
        <v>10129</v>
      </c>
      <c r="B3908">
        <v>27984310</v>
      </c>
      <c r="C3908" t="s">
        <v>200</v>
      </c>
      <c r="D3908" t="s">
        <v>3649</v>
      </c>
      <c r="E3908" t="s">
        <v>10130</v>
      </c>
      <c r="G3908">
        <v>3005448422</v>
      </c>
    </row>
    <row r="3909" spans="1:8" x14ac:dyDescent="0.3">
      <c r="A3909" t="s">
        <v>10131</v>
      </c>
      <c r="B3909" t="s">
        <v>10132</v>
      </c>
      <c r="C3909" t="s">
        <v>807</v>
      </c>
      <c r="D3909" t="s">
        <v>2077</v>
      </c>
      <c r="E3909" t="s">
        <v>10133</v>
      </c>
      <c r="G3909">
        <v>3212594331</v>
      </c>
    </row>
    <row r="3910" spans="1:8" x14ac:dyDescent="0.3">
      <c r="A3910" t="s">
        <v>10134</v>
      </c>
      <c r="B3910">
        <v>1026588378</v>
      </c>
      <c r="C3910" t="s">
        <v>807</v>
      </c>
      <c r="D3910" t="s">
        <v>1965</v>
      </c>
      <c r="E3910" t="s">
        <v>10135</v>
      </c>
      <c r="G3910">
        <v>3228260117</v>
      </c>
    </row>
    <row r="3911" spans="1:8" x14ac:dyDescent="0.3">
      <c r="A3911" t="s">
        <v>10136</v>
      </c>
      <c r="B3911">
        <v>1085938807</v>
      </c>
      <c r="C3911" t="s">
        <v>747</v>
      </c>
      <c r="D3911" t="s">
        <v>748</v>
      </c>
      <c r="E3911" t="s">
        <v>10137</v>
      </c>
      <c r="G3911">
        <v>317250380</v>
      </c>
    </row>
    <row r="3912" spans="1:8" x14ac:dyDescent="0.3">
      <c r="A3912" t="s">
        <v>10138</v>
      </c>
      <c r="B3912" t="s">
        <v>10139</v>
      </c>
      <c r="C3912" t="s">
        <v>807</v>
      </c>
      <c r="D3912" t="s">
        <v>1332</v>
      </c>
      <c r="E3912" t="s">
        <v>10140</v>
      </c>
      <c r="F3912">
        <v>8219003</v>
      </c>
    </row>
    <row r="3913" spans="1:8" x14ac:dyDescent="0.3">
      <c r="A3913" t="s">
        <v>10141</v>
      </c>
      <c r="B3913" t="s">
        <v>10142</v>
      </c>
      <c r="C3913" t="s">
        <v>278</v>
      </c>
      <c r="D3913" t="s">
        <v>279</v>
      </c>
      <c r="E3913" t="s">
        <v>10143</v>
      </c>
      <c r="F3913">
        <v>4696964</v>
      </c>
      <c r="G3913">
        <v>3135809919</v>
      </c>
    </row>
    <row r="3914" spans="1:8" x14ac:dyDescent="0.3">
      <c r="A3914" t="s">
        <v>10144</v>
      </c>
      <c r="B3914">
        <v>52283271</v>
      </c>
      <c r="C3914" t="s">
        <v>278</v>
      </c>
      <c r="D3914" t="s">
        <v>279</v>
      </c>
      <c r="E3914" t="s">
        <v>10145</v>
      </c>
      <c r="G3914">
        <v>4128602</v>
      </c>
    </row>
    <row r="3915" spans="1:8" x14ac:dyDescent="0.3">
      <c r="A3915" t="s">
        <v>10146</v>
      </c>
      <c r="B3915">
        <v>80767210</v>
      </c>
      <c r="C3915" t="s">
        <v>278</v>
      </c>
      <c r="D3915" t="s">
        <v>279</v>
      </c>
      <c r="E3915" t="s">
        <v>10147</v>
      </c>
      <c r="F3915">
        <v>2839287</v>
      </c>
    </row>
    <row r="3916" spans="1:8" x14ac:dyDescent="0.3">
      <c r="A3916" t="s">
        <v>10148</v>
      </c>
      <c r="B3916" t="s">
        <v>10149</v>
      </c>
      <c r="C3916" t="s">
        <v>278</v>
      </c>
      <c r="D3916" t="s">
        <v>279</v>
      </c>
      <c r="E3916" t="s">
        <v>10150</v>
      </c>
      <c r="F3916">
        <v>4023654</v>
      </c>
      <c r="G3916">
        <v>3103115112</v>
      </c>
    </row>
    <row r="3917" spans="1:8" x14ac:dyDescent="0.3">
      <c r="A3917" t="s">
        <v>10151</v>
      </c>
      <c r="B3917">
        <v>52826053</v>
      </c>
      <c r="C3917" t="s">
        <v>278</v>
      </c>
      <c r="D3917" t="s">
        <v>279</v>
      </c>
      <c r="E3917" t="s">
        <v>10152</v>
      </c>
      <c r="F3917">
        <v>9056109</v>
      </c>
      <c r="G3917">
        <v>3106807762</v>
      </c>
    </row>
    <row r="3918" spans="1:8" x14ac:dyDescent="0.3">
      <c r="A3918" t="s">
        <v>10153</v>
      </c>
      <c r="B3918">
        <v>1115854654</v>
      </c>
      <c r="C3918" t="s">
        <v>449</v>
      </c>
      <c r="D3918" t="s">
        <v>1001</v>
      </c>
      <c r="E3918" t="s">
        <v>10154</v>
      </c>
      <c r="G3918">
        <v>3138103899</v>
      </c>
    </row>
    <row r="3919" spans="1:8" x14ac:dyDescent="0.3">
      <c r="A3919" t="s">
        <v>10155</v>
      </c>
      <c r="B3919">
        <v>79889066</v>
      </c>
      <c r="C3919" t="s">
        <v>2465</v>
      </c>
      <c r="D3919" t="s">
        <v>4361</v>
      </c>
      <c r="E3919" t="s">
        <v>10156</v>
      </c>
      <c r="G3919">
        <v>3138082281</v>
      </c>
      <c r="H3919" t="s">
        <v>10157</v>
      </c>
    </row>
    <row r="3920" spans="1:8" x14ac:dyDescent="0.3">
      <c r="A3920" t="s">
        <v>10158</v>
      </c>
      <c r="B3920">
        <v>1130840667</v>
      </c>
      <c r="C3920" t="s">
        <v>406</v>
      </c>
      <c r="D3920" t="s">
        <v>410</v>
      </c>
      <c r="E3920" t="s">
        <v>10159</v>
      </c>
      <c r="F3920">
        <v>4041926</v>
      </c>
      <c r="G3920">
        <v>3176826184</v>
      </c>
    </row>
    <row r="3921" spans="1:8" x14ac:dyDescent="0.3">
      <c r="A3921" t="s">
        <v>10158</v>
      </c>
      <c r="B3921">
        <v>1130640667</v>
      </c>
      <c r="C3921" t="s">
        <v>406</v>
      </c>
      <c r="D3921" t="s">
        <v>410</v>
      </c>
      <c r="E3921" t="s">
        <v>10160</v>
      </c>
      <c r="F3921">
        <v>4041926</v>
      </c>
      <c r="G3921">
        <v>3176826184</v>
      </c>
    </row>
    <row r="3922" spans="1:8" x14ac:dyDescent="0.3">
      <c r="A3922" t="s">
        <v>10161</v>
      </c>
      <c r="B3922" t="s">
        <v>10162</v>
      </c>
      <c r="C3922" t="s">
        <v>1467</v>
      </c>
      <c r="D3922" t="s">
        <v>10163</v>
      </c>
      <c r="E3922" t="s">
        <v>10164</v>
      </c>
      <c r="G3922">
        <v>3125103137</v>
      </c>
      <c r="H3922" t="s">
        <v>10165</v>
      </c>
    </row>
    <row r="3923" spans="1:8" x14ac:dyDescent="0.3">
      <c r="A3923" t="s">
        <v>10166</v>
      </c>
      <c r="B3923">
        <v>17077445</v>
      </c>
      <c r="C3923" t="s">
        <v>278</v>
      </c>
      <c r="D3923" t="s">
        <v>279</v>
      </c>
      <c r="E3923" t="s">
        <v>10167</v>
      </c>
      <c r="F3923">
        <v>2938073</v>
      </c>
      <c r="G3923">
        <v>3107698448</v>
      </c>
    </row>
    <row r="3924" spans="1:8" x14ac:dyDescent="0.3">
      <c r="A3924" t="s">
        <v>10168</v>
      </c>
      <c r="B3924">
        <v>3491651</v>
      </c>
      <c r="C3924" t="s">
        <v>406</v>
      </c>
      <c r="D3924" t="s">
        <v>410</v>
      </c>
      <c r="E3924" t="s">
        <v>10169</v>
      </c>
      <c r="F3924">
        <v>3350984</v>
      </c>
    </row>
    <row r="3925" spans="1:8" x14ac:dyDescent="0.3">
      <c r="A3925" t="s">
        <v>10170</v>
      </c>
      <c r="B3925">
        <v>3606614</v>
      </c>
      <c r="C3925" t="s">
        <v>218</v>
      </c>
      <c r="D3925" t="s">
        <v>219</v>
      </c>
      <c r="E3925" t="s">
        <v>10171</v>
      </c>
      <c r="F3925">
        <v>2607298</v>
      </c>
    </row>
    <row r="3926" spans="1:8" x14ac:dyDescent="0.3">
      <c r="A3926" t="s">
        <v>10172</v>
      </c>
      <c r="B3926">
        <v>13569244</v>
      </c>
      <c r="C3926" t="s">
        <v>278</v>
      </c>
      <c r="D3926" t="s">
        <v>279</v>
      </c>
      <c r="E3926" t="s">
        <v>10173</v>
      </c>
      <c r="G3926">
        <v>3222173617</v>
      </c>
    </row>
    <row r="3927" spans="1:8" x14ac:dyDescent="0.3">
      <c r="A3927" t="s">
        <v>10174</v>
      </c>
      <c r="B3927">
        <v>94269119</v>
      </c>
      <c r="C3927" t="s">
        <v>406</v>
      </c>
      <c r="D3927" t="s">
        <v>4380</v>
      </c>
      <c r="E3927" t="s">
        <v>10175</v>
      </c>
      <c r="F3927">
        <v>3147771769</v>
      </c>
    </row>
    <row r="3928" spans="1:8" x14ac:dyDescent="0.3">
      <c r="A3928" t="s">
        <v>10176</v>
      </c>
      <c r="B3928">
        <v>74300605</v>
      </c>
      <c r="C3928" t="s">
        <v>449</v>
      </c>
      <c r="D3928" t="s">
        <v>1066</v>
      </c>
      <c r="E3928" t="s">
        <v>10177</v>
      </c>
      <c r="G3928">
        <v>3123797918</v>
      </c>
    </row>
    <row r="3929" spans="1:8" x14ac:dyDescent="0.3">
      <c r="A3929" t="s">
        <v>10178</v>
      </c>
      <c r="B3929">
        <v>1072384700</v>
      </c>
      <c r="C3929" t="s">
        <v>420</v>
      </c>
      <c r="D3929" t="s">
        <v>421</v>
      </c>
      <c r="E3929" t="s">
        <v>10179</v>
      </c>
      <c r="G3929">
        <v>3102181508</v>
      </c>
    </row>
    <row r="3930" spans="1:8" x14ac:dyDescent="0.3">
      <c r="A3930" t="s">
        <v>10180</v>
      </c>
      <c r="B3930" t="s">
        <v>10181</v>
      </c>
      <c r="C3930" t="s">
        <v>195</v>
      </c>
      <c r="D3930" t="s">
        <v>227</v>
      </c>
      <c r="E3930" t="s">
        <v>10182</v>
      </c>
      <c r="F3930">
        <v>3714545</v>
      </c>
    </row>
    <row r="3931" spans="1:8" x14ac:dyDescent="0.3">
      <c r="A3931" t="s">
        <v>10183</v>
      </c>
      <c r="B3931" t="s">
        <v>10184</v>
      </c>
      <c r="C3931" t="s">
        <v>278</v>
      </c>
      <c r="D3931" t="s">
        <v>279</v>
      </c>
      <c r="E3931" t="s">
        <v>10185</v>
      </c>
      <c r="G3931">
        <v>4322760</v>
      </c>
      <c r="H3931" t="s">
        <v>10186</v>
      </c>
    </row>
    <row r="3932" spans="1:8" x14ac:dyDescent="0.3">
      <c r="A3932" t="s">
        <v>10187</v>
      </c>
      <c r="B3932" t="s">
        <v>10188</v>
      </c>
      <c r="C3932" t="s">
        <v>205</v>
      </c>
      <c r="D3932" t="s">
        <v>284</v>
      </c>
      <c r="E3932" t="s">
        <v>10189</v>
      </c>
      <c r="F3932">
        <v>6723800</v>
      </c>
    </row>
    <row r="3933" spans="1:8" x14ac:dyDescent="0.3">
      <c r="A3933" t="s">
        <v>10190</v>
      </c>
      <c r="B3933">
        <v>16918040</v>
      </c>
      <c r="C3933" t="s">
        <v>406</v>
      </c>
      <c r="D3933" t="s">
        <v>410</v>
      </c>
      <c r="E3933" t="s">
        <v>10191</v>
      </c>
      <c r="G3933">
        <v>3186472231</v>
      </c>
    </row>
    <row r="3934" spans="1:8" x14ac:dyDescent="0.3">
      <c r="A3934" t="s">
        <v>10192</v>
      </c>
      <c r="B3934">
        <v>1118568449</v>
      </c>
      <c r="C3934" t="s">
        <v>449</v>
      </c>
      <c r="D3934" t="s">
        <v>450</v>
      </c>
      <c r="E3934" t="s">
        <v>8466</v>
      </c>
      <c r="F3934">
        <v>3232482094</v>
      </c>
    </row>
    <row r="3935" spans="1:8" x14ac:dyDescent="0.3">
      <c r="A3935" t="s">
        <v>10193</v>
      </c>
      <c r="B3935" t="s">
        <v>10194</v>
      </c>
      <c r="C3935" t="s">
        <v>278</v>
      </c>
      <c r="D3935" t="s">
        <v>279</v>
      </c>
      <c r="E3935" t="s">
        <v>10195</v>
      </c>
      <c r="F3935">
        <v>3565587</v>
      </c>
    </row>
    <row r="3936" spans="1:8" x14ac:dyDescent="0.3">
      <c r="A3936" t="s">
        <v>10196</v>
      </c>
      <c r="B3936" t="s">
        <v>10197</v>
      </c>
      <c r="C3936" t="s">
        <v>278</v>
      </c>
      <c r="D3936" t="s">
        <v>279</v>
      </c>
      <c r="E3936" t="s">
        <v>10198</v>
      </c>
      <c r="F3936">
        <v>6561339</v>
      </c>
    </row>
    <row r="3937" spans="1:8" x14ac:dyDescent="0.3">
      <c r="A3937" t="s">
        <v>10199</v>
      </c>
      <c r="B3937">
        <v>1030597279</v>
      </c>
      <c r="C3937" t="s">
        <v>278</v>
      </c>
      <c r="D3937" t="s">
        <v>279</v>
      </c>
      <c r="E3937" t="s">
        <v>10200</v>
      </c>
      <c r="G3937">
        <v>3102648381</v>
      </c>
    </row>
    <row r="3938" spans="1:8" x14ac:dyDescent="0.3">
      <c r="A3938" t="s">
        <v>10201</v>
      </c>
      <c r="B3938">
        <v>8784021</v>
      </c>
      <c r="C3938" t="s">
        <v>205</v>
      </c>
      <c r="D3938" t="s">
        <v>284</v>
      </c>
      <c r="E3938" t="s">
        <v>10202</v>
      </c>
      <c r="G3938">
        <v>3024004426</v>
      </c>
    </row>
    <row r="3939" spans="1:8" x14ac:dyDescent="0.3">
      <c r="A3939" t="s">
        <v>10203</v>
      </c>
      <c r="B3939">
        <v>1061728810</v>
      </c>
      <c r="C3939" t="s">
        <v>1072</v>
      </c>
      <c r="D3939" t="s">
        <v>1073</v>
      </c>
      <c r="E3939" t="s">
        <v>10204</v>
      </c>
      <c r="F3939">
        <v>8384117</v>
      </c>
      <c r="G3939">
        <v>3113400297</v>
      </c>
    </row>
    <row r="3940" spans="1:8" x14ac:dyDescent="0.3">
      <c r="A3940" t="s">
        <v>10205</v>
      </c>
      <c r="B3940">
        <v>91486736</v>
      </c>
      <c r="C3940" t="s">
        <v>807</v>
      </c>
      <c r="D3940" t="s">
        <v>1965</v>
      </c>
      <c r="E3940" t="s">
        <v>10206</v>
      </c>
      <c r="G3940">
        <v>3102215046</v>
      </c>
    </row>
    <row r="3941" spans="1:8" x14ac:dyDescent="0.3">
      <c r="A3941" t="s">
        <v>10207</v>
      </c>
      <c r="B3941">
        <v>1056505118</v>
      </c>
      <c r="C3941" t="s">
        <v>278</v>
      </c>
      <c r="D3941" t="s">
        <v>279</v>
      </c>
      <c r="E3941" t="s">
        <v>10208</v>
      </c>
      <c r="F3941">
        <v>4745737</v>
      </c>
      <c r="G3941">
        <v>3133114054</v>
      </c>
    </row>
    <row r="3942" spans="1:8" x14ac:dyDescent="0.3">
      <c r="A3942" t="s">
        <v>10209</v>
      </c>
      <c r="B3942">
        <v>11524575</v>
      </c>
      <c r="C3942" t="s">
        <v>278</v>
      </c>
      <c r="D3942" t="s">
        <v>279</v>
      </c>
      <c r="E3942" t="s">
        <v>10210</v>
      </c>
      <c r="G3942">
        <v>3212043924</v>
      </c>
    </row>
    <row r="3943" spans="1:8" x14ac:dyDescent="0.3">
      <c r="A3943" t="s">
        <v>10211</v>
      </c>
      <c r="B3943">
        <v>1064979161</v>
      </c>
      <c r="C3943" t="s">
        <v>205</v>
      </c>
      <c r="D3943" t="s">
        <v>284</v>
      </c>
      <c r="E3943" t="s">
        <v>10212</v>
      </c>
      <c r="G3943">
        <v>3145049375</v>
      </c>
    </row>
    <row r="3944" spans="1:8" x14ac:dyDescent="0.3">
      <c r="A3944" t="s">
        <v>10213</v>
      </c>
      <c r="B3944">
        <v>10944500</v>
      </c>
      <c r="C3944" t="s">
        <v>205</v>
      </c>
      <c r="D3944" t="s">
        <v>284</v>
      </c>
      <c r="E3944" t="s">
        <v>10214</v>
      </c>
      <c r="G3944">
        <v>3145381234</v>
      </c>
    </row>
    <row r="3945" spans="1:8" x14ac:dyDescent="0.3">
      <c r="A3945" t="s">
        <v>10215</v>
      </c>
      <c r="B3945">
        <v>71222888</v>
      </c>
      <c r="C3945" t="s">
        <v>218</v>
      </c>
      <c r="D3945" t="s">
        <v>219</v>
      </c>
      <c r="E3945" t="s">
        <v>10216</v>
      </c>
      <c r="F3945">
        <v>5706668</v>
      </c>
      <c r="G3945">
        <v>3217132296</v>
      </c>
      <c r="H3945" t="s">
        <v>10217</v>
      </c>
    </row>
    <row r="3946" spans="1:8" x14ac:dyDescent="0.3">
      <c r="A3946" t="s">
        <v>10218</v>
      </c>
      <c r="B3946">
        <v>18147109</v>
      </c>
      <c r="C3946" t="s">
        <v>218</v>
      </c>
      <c r="D3946" t="s">
        <v>244</v>
      </c>
      <c r="E3946" t="s">
        <v>10219</v>
      </c>
      <c r="F3946">
        <v>5964333</v>
      </c>
      <c r="H3946" t="s">
        <v>10220</v>
      </c>
    </row>
    <row r="3947" spans="1:8" x14ac:dyDescent="0.3">
      <c r="A3947" t="s">
        <v>10221</v>
      </c>
      <c r="B3947">
        <v>79051972</v>
      </c>
      <c r="C3947" t="s">
        <v>218</v>
      </c>
      <c r="D3947" t="s">
        <v>219</v>
      </c>
      <c r="E3947" t="s">
        <v>10222</v>
      </c>
      <c r="F3947">
        <v>6046999</v>
      </c>
    </row>
    <row r="3948" spans="1:8" x14ac:dyDescent="0.3">
      <c r="A3948" t="s">
        <v>10223</v>
      </c>
      <c r="B3948" t="s">
        <v>10224</v>
      </c>
      <c r="C3948" t="s">
        <v>218</v>
      </c>
      <c r="D3948" t="s">
        <v>219</v>
      </c>
      <c r="E3948" t="s">
        <v>10225</v>
      </c>
      <c r="F3948" t="s">
        <v>10226</v>
      </c>
      <c r="H3948" t="s">
        <v>10227</v>
      </c>
    </row>
    <row r="3949" spans="1:8" x14ac:dyDescent="0.3">
      <c r="A3949" t="s">
        <v>10228</v>
      </c>
      <c r="B3949" t="s">
        <v>10229</v>
      </c>
      <c r="C3949" t="s">
        <v>278</v>
      </c>
      <c r="D3949" t="s">
        <v>279</v>
      </c>
      <c r="E3949" t="s">
        <v>10230</v>
      </c>
      <c r="F3949">
        <v>5311099</v>
      </c>
    </row>
    <row r="3950" spans="1:8" x14ac:dyDescent="0.3">
      <c r="A3950" t="s">
        <v>35</v>
      </c>
      <c r="B3950" t="s">
        <v>10231</v>
      </c>
      <c r="C3950" t="s">
        <v>406</v>
      </c>
      <c r="D3950" t="s">
        <v>410</v>
      </c>
      <c r="E3950" t="s">
        <v>10232</v>
      </c>
      <c r="F3950">
        <v>6648260</v>
      </c>
      <c r="G3950">
        <v>3155060570</v>
      </c>
      <c r="H3950" t="s">
        <v>36</v>
      </c>
    </row>
    <row r="3951" spans="1:8" x14ac:dyDescent="0.3">
      <c r="A3951" t="s">
        <v>10233</v>
      </c>
      <c r="B3951" t="s">
        <v>10234</v>
      </c>
      <c r="C3951" t="s">
        <v>278</v>
      </c>
      <c r="D3951" t="s">
        <v>279</v>
      </c>
      <c r="E3951" t="s">
        <v>10235</v>
      </c>
      <c r="F3951">
        <v>7111517</v>
      </c>
    </row>
    <row r="3952" spans="1:8" x14ac:dyDescent="0.3">
      <c r="A3952" t="s">
        <v>10236</v>
      </c>
      <c r="B3952">
        <v>40186622</v>
      </c>
      <c r="C3952" t="s">
        <v>420</v>
      </c>
      <c r="D3952" t="s">
        <v>4032</v>
      </c>
      <c r="E3952" t="s">
        <v>10237</v>
      </c>
      <c r="G3952">
        <v>3118622541</v>
      </c>
    </row>
    <row r="3953" spans="1:8" x14ac:dyDescent="0.3">
      <c r="A3953" t="s">
        <v>10238</v>
      </c>
      <c r="B3953">
        <v>52559164</v>
      </c>
      <c r="C3953" t="s">
        <v>278</v>
      </c>
      <c r="D3953" t="s">
        <v>279</v>
      </c>
      <c r="E3953" t="s">
        <v>10239</v>
      </c>
      <c r="F3953">
        <v>2658751</v>
      </c>
      <c r="G3953">
        <v>3144700681</v>
      </c>
    </row>
    <row r="3954" spans="1:8" x14ac:dyDescent="0.3">
      <c r="A3954" t="s">
        <v>10240</v>
      </c>
      <c r="B3954">
        <v>21227795</v>
      </c>
      <c r="C3954" t="s">
        <v>420</v>
      </c>
      <c r="D3954" t="s">
        <v>4032</v>
      </c>
      <c r="E3954" t="s">
        <v>10241</v>
      </c>
      <c r="F3954">
        <v>6450519</v>
      </c>
      <c r="G3954">
        <v>3115324462</v>
      </c>
    </row>
    <row r="3955" spans="1:8" x14ac:dyDescent="0.3">
      <c r="A3955" t="s">
        <v>10242</v>
      </c>
      <c r="B3955" t="s">
        <v>10243</v>
      </c>
      <c r="C3955" t="s">
        <v>278</v>
      </c>
      <c r="D3955" t="s">
        <v>279</v>
      </c>
      <c r="E3955" t="s">
        <v>7970</v>
      </c>
      <c r="F3955">
        <v>2376204</v>
      </c>
    </row>
    <row r="3956" spans="1:8" x14ac:dyDescent="0.3">
      <c r="A3956" t="s">
        <v>10244</v>
      </c>
      <c r="B3956" t="s">
        <v>10245</v>
      </c>
      <c r="C3956" t="s">
        <v>1539</v>
      </c>
      <c r="D3956" t="s">
        <v>1540</v>
      </c>
      <c r="E3956" t="s">
        <v>10246</v>
      </c>
      <c r="F3956">
        <v>3204121</v>
      </c>
      <c r="G3956">
        <v>300310674</v>
      </c>
    </row>
    <row r="3957" spans="1:8" x14ac:dyDescent="0.3">
      <c r="A3957" t="s">
        <v>10247</v>
      </c>
      <c r="B3957">
        <v>40077856</v>
      </c>
      <c r="C3957" t="s">
        <v>807</v>
      </c>
      <c r="D3957" t="s">
        <v>10248</v>
      </c>
      <c r="E3957" t="s">
        <v>10249</v>
      </c>
      <c r="F3957">
        <v>3212091444</v>
      </c>
      <c r="G3957">
        <v>3144603784</v>
      </c>
      <c r="H3957" t="s">
        <v>10250</v>
      </c>
    </row>
    <row r="3958" spans="1:8" x14ac:dyDescent="0.3">
      <c r="A3958" t="s">
        <v>10251</v>
      </c>
      <c r="B3958">
        <v>1071889675</v>
      </c>
      <c r="C3958" t="s">
        <v>807</v>
      </c>
      <c r="D3958" t="s">
        <v>10248</v>
      </c>
      <c r="E3958" t="s">
        <v>10252</v>
      </c>
      <c r="F3958">
        <v>3133131189</v>
      </c>
      <c r="G3958">
        <v>3114876923</v>
      </c>
    </row>
    <row r="3959" spans="1:8" x14ac:dyDescent="0.3">
      <c r="A3959" t="s">
        <v>10253</v>
      </c>
      <c r="B3959">
        <v>86005084</v>
      </c>
      <c r="C3959" t="s">
        <v>420</v>
      </c>
      <c r="D3959" t="s">
        <v>1310</v>
      </c>
      <c r="E3959" t="s">
        <v>10254</v>
      </c>
      <c r="F3959">
        <v>6870487</v>
      </c>
    </row>
    <row r="3960" spans="1:8" x14ac:dyDescent="0.3">
      <c r="A3960" t="s">
        <v>10255</v>
      </c>
      <c r="B3960">
        <v>13475709</v>
      </c>
      <c r="C3960" t="s">
        <v>177</v>
      </c>
      <c r="D3960" t="s">
        <v>728</v>
      </c>
      <c r="E3960" t="s">
        <v>10256</v>
      </c>
      <c r="G3960">
        <v>3115132596</v>
      </c>
    </row>
    <row r="3961" spans="1:8" x14ac:dyDescent="0.3">
      <c r="A3961" t="s">
        <v>10257</v>
      </c>
      <c r="B3961">
        <v>479753</v>
      </c>
      <c r="C3961" t="s">
        <v>807</v>
      </c>
      <c r="D3961" t="s">
        <v>10248</v>
      </c>
      <c r="E3961" t="s">
        <v>10258</v>
      </c>
      <c r="F3961">
        <v>3132323662</v>
      </c>
      <c r="G3961">
        <v>3132323662</v>
      </c>
      <c r="H3961" t="s">
        <v>10259</v>
      </c>
    </row>
    <row r="3962" spans="1:8" x14ac:dyDescent="0.3">
      <c r="A3962" t="s">
        <v>10260</v>
      </c>
      <c r="B3962">
        <v>1058786678</v>
      </c>
      <c r="C3962" t="s">
        <v>200</v>
      </c>
      <c r="D3962" t="s">
        <v>201</v>
      </c>
      <c r="E3962" t="s">
        <v>10261</v>
      </c>
      <c r="G3962">
        <v>3136264167</v>
      </c>
    </row>
    <row r="3963" spans="1:8" x14ac:dyDescent="0.3">
      <c r="A3963" t="s">
        <v>10262</v>
      </c>
      <c r="B3963">
        <v>93417566</v>
      </c>
      <c r="C3963" t="s">
        <v>177</v>
      </c>
      <c r="D3963" t="s">
        <v>178</v>
      </c>
      <c r="E3963" t="s">
        <v>10263</v>
      </c>
      <c r="G3963">
        <v>3118759279</v>
      </c>
    </row>
    <row r="3964" spans="1:8" x14ac:dyDescent="0.3">
      <c r="A3964" t="s">
        <v>10264</v>
      </c>
      <c r="B3964">
        <v>52424213</v>
      </c>
      <c r="C3964" t="s">
        <v>449</v>
      </c>
      <c r="D3964" t="s">
        <v>450</v>
      </c>
      <c r="E3964" t="s">
        <v>10265</v>
      </c>
      <c r="F3964">
        <v>3164223693</v>
      </c>
      <c r="G3964">
        <v>3164223693</v>
      </c>
      <c r="H3964" t="s">
        <v>10266</v>
      </c>
    </row>
    <row r="3965" spans="1:8" x14ac:dyDescent="0.3">
      <c r="A3965" t="s">
        <v>10267</v>
      </c>
      <c r="B3965" t="s">
        <v>10268</v>
      </c>
      <c r="C3965" t="s">
        <v>195</v>
      </c>
      <c r="D3965" t="s">
        <v>227</v>
      </c>
      <c r="E3965" t="s">
        <v>10269</v>
      </c>
      <c r="F3965">
        <v>343446478</v>
      </c>
      <c r="H3965" t="s">
        <v>10270</v>
      </c>
    </row>
    <row r="3966" spans="1:8" x14ac:dyDescent="0.3">
      <c r="A3966" t="s">
        <v>10271</v>
      </c>
      <c r="B3966">
        <v>1018418647</v>
      </c>
      <c r="C3966" t="s">
        <v>278</v>
      </c>
      <c r="D3966" t="s">
        <v>279</v>
      </c>
      <c r="E3966" t="s">
        <v>10272</v>
      </c>
      <c r="F3966">
        <v>2017947</v>
      </c>
      <c r="G3966">
        <v>3133172720</v>
      </c>
      <c r="H3966" t="s">
        <v>10273</v>
      </c>
    </row>
    <row r="3967" spans="1:8" x14ac:dyDescent="0.3">
      <c r="A3967" t="s">
        <v>10274</v>
      </c>
      <c r="B3967">
        <v>1101752832</v>
      </c>
      <c r="C3967" t="s">
        <v>278</v>
      </c>
      <c r="D3967" t="s">
        <v>279</v>
      </c>
      <c r="E3967" t="s">
        <v>10275</v>
      </c>
      <c r="F3967">
        <v>3414390</v>
      </c>
      <c r="G3967">
        <v>3003567220</v>
      </c>
    </row>
    <row r="3968" spans="1:8" x14ac:dyDescent="0.3">
      <c r="A3968" t="s">
        <v>10276</v>
      </c>
      <c r="B3968">
        <v>1123186124</v>
      </c>
      <c r="C3968" t="s">
        <v>420</v>
      </c>
      <c r="D3968" t="s">
        <v>4029</v>
      </c>
      <c r="E3968" t="s">
        <v>10277</v>
      </c>
      <c r="G3968">
        <v>3108572618</v>
      </c>
    </row>
    <row r="3969" spans="1:8" x14ac:dyDescent="0.3">
      <c r="A3969" t="s">
        <v>10278</v>
      </c>
      <c r="B3969">
        <v>38360056</v>
      </c>
      <c r="C3969" t="s">
        <v>420</v>
      </c>
      <c r="D3969" t="s">
        <v>757</v>
      </c>
      <c r="E3969" t="s">
        <v>10279</v>
      </c>
      <c r="G3969">
        <v>3115913591</v>
      </c>
      <c r="H3969" t="s">
        <v>10280</v>
      </c>
    </row>
    <row r="3970" spans="1:8" x14ac:dyDescent="0.3">
      <c r="A3970" t="s">
        <v>10281</v>
      </c>
      <c r="B3970">
        <v>20492308</v>
      </c>
      <c r="C3970" t="s">
        <v>807</v>
      </c>
      <c r="D3970" t="s">
        <v>971</v>
      </c>
      <c r="E3970" t="s">
        <v>10282</v>
      </c>
      <c r="G3970">
        <v>3143521089</v>
      </c>
    </row>
    <row r="3971" spans="1:8" x14ac:dyDescent="0.3">
      <c r="A3971" t="s">
        <v>10283</v>
      </c>
      <c r="B3971">
        <v>41773999</v>
      </c>
      <c r="C3971" t="s">
        <v>807</v>
      </c>
      <c r="D3971" t="s">
        <v>971</v>
      </c>
      <c r="E3971" t="s">
        <v>10284</v>
      </c>
      <c r="G3971">
        <v>3153431074</v>
      </c>
    </row>
    <row r="3972" spans="1:8" x14ac:dyDescent="0.3">
      <c r="A3972" t="s">
        <v>10285</v>
      </c>
      <c r="B3972" t="s">
        <v>10286</v>
      </c>
      <c r="C3972" t="s">
        <v>218</v>
      </c>
      <c r="D3972" t="s">
        <v>219</v>
      </c>
      <c r="E3972" t="s">
        <v>10287</v>
      </c>
      <c r="F3972" t="s">
        <v>10288</v>
      </c>
    </row>
    <row r="3973" spans="1:8" x14ac:dyDescent="0.3">
      <c r="A3973" t="s">
        <v>10289</v>
      </c>
      <c r="B3973">
        <v>60387933</v>
      </c>
      <c r="C3973" t="s">
        <v>177</v>
      </c>
      <c r="D3973" t="s">
        <v>728</v>
      </c>
      <c r="E3973" t="s">
        <v>10290</v>
      </c>
      <c r="F3973">
        <v>5844892</v>
      </c>
      <c r="G3973">
        <v>3103433643</v>
      </c>
    </row>
    <row r="3974" spans="1:8" x14ac:dyDescent="0.3">
      <c r="A3974" t="s">
        <v>10291</v>
      </c>
      <c r="B3974">
        <v>13357749</v>
      </c>
      <c r="C3974" t="s">
        <v>177</v>
      </c>
      <c r="D3974" t="s">
        <v>728</v>
      </c>
      <c r="E3974" t="s">
        <v>10292</v>
      </c>
      <c r="F3974">
        <v>5782967</v>
      </c>
      <c r="G3974">
        <v>3156251865</v>
      </c>
    </row>
    <row r="3975" spans="1:8" x14ac:dyDescent="0.3">
      <c r="A3975" t="s">
        <v>10293</v>
      </c>
      <c r="B3975">
        <v>24218569</v>
      </c>
      <c r="C3975" t="s">
        <v>691</v>
      </c>
      <c r="D3975" t="s">
        <v>1123</v>
      </c>
      <c r="E3975" t="s">
        <v>10294</v>
      </c>
      <c r="G3975">
        <v>3107724233</v>
      </c>
    </row>
    <row r="3976" spans="1:8" x14ac:dyDescent="0.3">
      <c r="A3976" t="s">
        <v>10295</v>
      </c>
      <c r="B3976">
        <v>80878694</v>
      </c>
      <c r="C3976" t="s">
        <v>420</v>
      </c>
      <c r="D3976" t="s">
        <v>421</v>
      </c>
      <c r="E3976" t="s">
        <v>10296</v>
      </c>
      <c r="F3976">
        <v>3204997539</v>
      </c>
      <c r="G3976">
        <v>3204997539</v>
      </c>
      <c r="H3976" t="s">
        <v>10297</v>
      </c>
    </row>
    <row r="3977" spans="1:8" x14ac:dyDescent="0.3">
      <c r="A3977" t="s">
        <v>10298</v>
      </c>
      <c r="B3977">
        <v>23430700</v>
      </c>
      <c r="C3977" t="s">
        <v>691</v>
      </c>
      <c r="D3977" t="s">
        <v>2067</v>
      </c>
      <c r="E3977" t="s">
        <v>10299</v>
      </c>
      <c r="F3977">
        <v>3107853037</v>
      </c>
      <c r="G3977">
        <v>3107853037</v>
      </c>
      <c r="H3977" t="s">
        <v>10300</v>
      </c>
    </row>
    <row r="3978" spans="1:8" x14ac:dyDescent="0.3">
      <c r="A3978" t="s">
        <v>10301</v>
      </c>
      <c r="B3978">
        <v>6667866</v>
      </c>
      <c r="C3978" t="s">
        <v>420</v>
      </c>
      <c r="D3978" t="s">
        <v>757</v>
      </c>
      <c r="E3978" t="s">
        <v>10302</v>
      </c>
      <c r="F3978">
        <v>3212039932</v>
      </c>
      <c r="G3978">
        <v>3212039932</v>
      </c>
    </row>
    <row r="3979" spans="1:8" x14ac:dyDescent="0.3">
      <c r="A3979" t="s">
        <v>10303</v>
      </c>
      <c r="B3979">
        <v>1122119211</v>
      </c>
      <c r="C3979" t="s">
        <v>420</v>
      </c>
      <c r="D3979" t="s">
        <v>757</v>
      </c>
      <c r="E3979" t="s">
        <v>10304</v>
      </c>
      <c r="F3979">
        <v>3195123294</v>
      </c>
      <c r="G3979">
        <v>3195123294</v>
      </c>
      <c r="H3979" t="s">
        <v>10305</v>
      </c>
    </row>
    <row r="3980" spans="1:8" x14ac:dyDescent="0.3">
      <c r="A3980" t="s">
        <v>10306</v>
      </c>
      <c r="B3980">
        <v>50571234</v>
      </c>
      <c r="C3980" t="s">
        <v>420</v>
      </c>
      <c r="D3980" t="s">
        <v>757</v>
      </c>
      <c r="E3980" t="s">
        <v>10307</v>
      </c>
      <c r="F3980">
        <v>3112387979</v>
      </c>
      <c r="G3980">
        <v>3168548237</v>
      </c>
    </row>
    <row r="3981" spans="1:8" x14ac:dyDescent="0.3">
      <c r="A3981" t="s">
        <v>39</v>
      </c>
      <c r="B3981" t="s">
        <v>10308</v>
      </c>
      <c r="C3981" t="s">
        <v>406</v>
      </c>
      <c r="D3981" t="s">
        <v>410</v>
      </c>
      <c r="E3981" t="s">
        <v>10309</v>
      </c>
      <c r="F3981">
        <v>3373652</v>
      </c>
      <c r="G3981">
        <v>3206952077</v>
      </c>
      <c r="H3981" t="s">
        <v>40</v>
      </c>
    </row>
    <row r="3982" spans="1:8" x14ac:dyDescent="0.3">
      <c r="A3982" t="s">
        <v>10310</v>
      </c>
      <c r="B3982">
        <v>39544326</v>
      </c>
      <c r="C3982" t="s">
        <v>278</v>
      </c>
      <c r="D3982" t="s">
        <v>279</v>
      </c>
      <c r="E3982" t="s">
        <v>10311</v>
      </c>
      <c r="F3982">
        <v>4427745</v>
      </c>
      <c r="G3982">
        <v>3115262102</v>
      </c>
      <c r="H3982" t="s">
        <v>10312</v>
      </c>
    </row>
    <row r="3983" spans="1:8" x14ac:dyDescent="0.3">
      <c r="A3983" t="s">
        <v>10313</v>
      </c>
      <c r="B3983">
        <v>7301851</v>
      </c>
      <c r="C3983" t="s">
        <v>691</v>
      </c>
      <c r="D3983" t="s">
        <v>692</v>
      </c>
      <c r="E3983" t="s">
        <v>10314</v>
      </c>
      <c r="F3983">
        <v>7265335</v>
      </c>
      <c r="G3983">
        <v>3124370233</v>
      </c>
    </row>
    <row r="3984" spans="1:8" x14ac:dyDescent="0.3">
      <c r="A3984" t="s">
        <v>10315</v>
      </c>
      <c r="B3984" t="s">
        <v>10316</v>
      </c>
      <c r="C3984" t="s">
        <v>747</v>
      </c>
      <c r="D3984" t="s">
        <v>1010</v>
      </c>
      <c r="E3984" t="s">
        <v>2973</v>
      </c>
      <c r="F3984">
        <v>7210737</v>
      </c>
    </row>
    <row r="3985" spans="1:8" x14ac:dyDescent="0.3">
      <c r="A3985" t="s">
        <v>10317</v>
      </c>
      <c r="B3985">
        <v>74814501</v>
      </c>
      <c r="C3985" t="s">
        <v>449</v>
      </c>
      <c r="D3985" t="s">
        <v>450</v>
      </c>
      <c r="E3985" t="s">
        <v>10318</v>
      </c>
      <c r="F3985">
        <v>3125308143</v>
      </c>
      <c r="G3985">
        <v>3125308143</v>
      </c>
      <c r="H3985" t="s">
        <v>10319</v>
      </c>
    </row>
    <row r="3986" spans="1:8" x14ac:dyDescent="0.3">
      <c r="A3986" t="s">
        <v>10320</v>
      </c>
      <c r="B3986">
        <v>53101337</v>
      </c>
      <c r="C3986" t="s">
        <v>278</v>
      </c>
      <c r="D3986" t="s">
        <v>279</v>
      </c>
      <c r="E3986" t="s">
        <v>10321</v>
      </c>
      <c r="G3986">
        <v>3144544404</v>
      </c>
    </row>
    <row r="3987" spans="1:8" x14ac:dyDescent="0.3">
      <c r="A3987" t="s">
        <v>10322</v>
      </c>
      <c r="B3987" t="s">
        <v>10323</v>
      </c>
      <c r="C3987" t="s">
        <v>406</v>
      </c>
      <c r="D3987" t="s">
        <v>410</v>
      </c>
      <c r="E3987" t="s">
        <v>10324</v>
      </c>
      <c r="F3987">
        <v>4852900</v>
      </c>
    </row>
    <row r="3988" spans="1:8" x14ac:dyDescent="0.3">
      <c r="A3988" t="s">
        <v>10325</v>
      </c>
      <c r="B3988">
        <v>35508411</v>
      </c>
      <c r="C3988" t="s">
        <v>278</v>
      </c>
      <c r="D3988" t="s">
        <v>279</v>
      </c>
      <c r="E3988" t="s">
        <v>10326</v>
      </c>
      <c r="F3988">
        <v>2737768</v>
      </c>
    </row>
    <row r="3989" spans="1:8" x14ac:dyDescent="0.3">
      <c r="A3989" t="s">
        <v>10327</v>
      </c>
      <c r="B3989">
        <v>19417178</v>
      </c>
      <c r="C3989" t="s">
        <v>278</v>
      </c>
      <c r="D3989" t="s">
        <v>279</v>
      </c>
      <c r="E3989" t="s">
        <v>10328</v>
      </c>
      <c r="F3989">
        <v>3412655</v>
      </c>
    </row>
    <row r="3990" spans="1:8" x14ac:dyDescent="0.3">
      <c r="A3990" t="s">
        <v>10329</v>
      </c>
      <c r="B3990">
        <v>1105685773</v>
      </c>
      <c r="C3990" t="s">
        <v>449</v>
      </c>
      <c r="D3990" t="s">
        <v>450</v>
      </c>
      <c r="E3990" t="s">
        <v>10330</v>
      </c>
      <c r="F3990" t="s">
        <v>10331</v>
      </c>
      <c r="G3990">
        <v>3114919257</v>
      </c>
      <c r="H3990" t="s">
        <v>10332</v>
      </c>
    </row>
    <row r="3991" spans="1:8" x14ac:dyDescent="0.3">
      <c r="A3991" t="s">
        <v>10333</v>
      </c>
      <c r="B3991">
        <v>1090365334</v>
      </c>
      <c r="C3991" t="s">
        <v>449</v>
      </c>
      <c r="D3991" t="s">
        <v>1001</v>
      </c>
      <c r="E3991" t="s">
        <v>10334</v>
      </c>
      <c r="G3991">
        <v>3212063645</v>
      </c>
    </row>
    <row r="3992" spans="1:8" x14ac:dyDescent="0.3">
      <c r="A3992" t="s">
        <v>10335</v>
      </c>
      <c r="B3992">
        <v>1128061571</v>
      </c>
      <c r="C3992" t="s">
        <v>449</v>
      </c>
      <c r="D3992" t="s">
        <v>450</v>
      </c>
      <c r="E3992" t="s">
        <v>4058</v>
      </c>
      <c r="G3992">
        <v>3213860578</v>
      </c>
    </row>
    <row r="3993" spans="1:8" x14ac:dyDescent="0.3">
      <c r="A3993" t="s">
        <v>10336</v>
      </c>
      <c r="B3993">
        <v>16364589</v>
      </c>
      <c r="C3993" t="s">
        <v>218</v>
      </c>
      <c r="D3993" t="s">
        <v>219</v>
      </c>
      <c r="E3993" t="s">
        <v>10337</v>
      </c>
      <c r="G3993">
        <v>3103733102</v>
      </c>
    </row>
    <row r="3994" spans="1:8" x14ac:dyDescent="0.3">
      <c r="A3994" t="s">
        <v>72</v>
      </c>
      <c r="B3994">
        <v>31168476</v>
      </c>
      <c r="C3994" t="s">
        <v>406</v>
      </c>
      <c r="D3994" t="s">
        <v>1664</v>
      </c>
      <c r="E3994" t="s">
        <v>10338</v>
      </c>
      <c r="F3994">
        <v>2757506</v>
      </c>
      <c r="G3994">
        <v>3206925950</v>
      </c>
      <c r="H3994" t="s">
        <v>73</v>
      </c>
    </row>
    <row r="3995" spans="1:8" x14ac:dyDescent="0.3">
      <c r="A3995" t="s">
        <v>10339</v>
      </c>
      <c r="B3995" t="s">
        <v>10340</v>
      </c>
      <c r="C3995" t="s">
        <v>747</v>
      </c>
      <c r="D3995" t="s">
        <v>10341</v>
      </c>
      <c r="E3995" t="s">
        <v>10342</v>
      </c>
      <c r="F3995">
        <v>7277482</v>
      </c>
      <c r="G3995">
        <v>7277483</v>
      </c>
      <c r="H3995" t="s">
        <v>10343</v>
      </c>
    </row>
    <row r="3996" spans="1:8" x14ac:dyDescent="0.3">
      <c r="A3996" t="s">
        <v>10344</v>
      </c>
      <c r="B3996">
        <v>22116746</v>
      </c>
      <c r="C3996" t="s">
        <v>177</v>
      </c>
      <c r="D3996" t="s">
        <v>728</v>
      </c>
      <c r="E3996" t="s">
        <v>10345</v>
      </c>
      <c r="F3996">
        <v>5782225</v>
      </c>
      <c r="G3996">
        <v>3152069469</v>
      </c>
    </row>
    <row r="3997" spans="1:8" x14ac:dyDescent="0.3">
      <c r="A3997" t="s">
        <v>10346</v>
      </c>
      <c r="B3997" t="s">
        <v>10347</v>
      </c>
      <c r="C3997" t="s">
        <v>807</v>
      </c>
      <c r="D3997" t="s">
        <v>1270</v>
      </c>
      <c r="E3997" t="s">
        <v>10348</v>
      </c>
      <c r="F3997">
        <v>3124577678</v>
      </c>
      <c r="G3997">
        <v>3124577678</v>
      </c>
    </row>
    <row r="3998" spans="1:8" x14ac:dyDescent="0.3">
      <c r="A3998" t="s">
        <v>10349</v>
      </c>
      <c r="B3998">
        <v>91486989</v>
      </c>
      <c r="C3998" t="s">
        <v>278</v>
      </c>
      <c r="D3998" t="s">
        <v>279</v>
      </c>
      <c r="E3998" t="s">
        <v>10350</v>
      </c>
      <c r="F3998">
        <v>4416006</v>
      </c>
      <c r="G3998">
        <v>3123705771</v>
      </c>
      <c r="H3998" t="s">
        <v>10351</v>
      </c>
    </row>
    <row r="3999" spans="1:8" x14ac:dyDescent="0.3">
      <c r="A3999" t="s">
        <v>169</v>
      </c>
      <c r="B3999">
        <v>16649846</v>
      </c>
      <c r="C3999" t="s">
        <v>406</v>
      </c>
      <c r="D3999" t="s">
        <v>410</v>
      </c>
      <c r="E3999" t="s">
        <v>10352</v>
      </c>
      <c r="F3999">
        <v>3342261</v>
      </c>
      <c r="G3999">
        <v>3154637581</v>
      </c>
      <c r="H3999" t="s">
        <v>170</v>
      </c>
    </row>
    <row r="4000" spans="1:8" x14ac:dyDescent="0.3">
      <c r="A4000" t="s">
        <v>165</v>
      </c>
      <c r="B4000">
        <v>15928496</v>
      </c>
      <c r="C4000" t="s">
        <v>406</v>
      </c>
      <c r="D4000" t="s">
        <v>410</v>
      </c>
      <c r="E4000" t="s">
        <v>10353</v>
      </c>
      <c r="F4000">
        <v>4018619</v>
      </c>
      <c r="G4000">
        <v>3128344763</v>
      </c>
      <c r="H4000" t="s">
        <v>166</v>
      </c>
    </row>
    <row r="4001" spans="1:8" x14ac:dyDescent="0.3">
      <c r="A4001" t="s">
        <v>10354</v>
      </c>
      <c r="B4001" t="s">
        <v>10355</v>
      </c>
      <c r="C4001" t="s">
        <v>218</v>
      </c>
      <c r="D4001" t="s">
        <v>244</v>
      </c>
      <c r="E4001" t="s">
        <v>10356</v>
      </c>
      <c r="F4001">
        <v>2851316</v>
      </c>
    </row>
    <row r="4002" spans="1:8" x14ac:dyDescent="0.3">
      <c r="A4002" t="s">
        <v>10357</v>
      </c>
      <c r="B4002">
        <v>19243616</v>
      </c>
      <c r="C4002" t="s">
        <v>278</v>
      </c>
      <c r="D4002" t="s">
        <v>279</v>
      </c>
      <c r="E4002" t="s">
        <v>10358</v>
      </c>
      <c r="F4002">
        <v>4506700</v>
      </c>
    </row>
    <row r="4003" spans="1:8" x14ac:dyDescent="0.3">
      <c r="A4003" t="s">
        <v>10359</v>
      </c>
      <c r="B4003">
        <v>13505374</v>
      </c>
      <c r="C4003" t="s">
        <v>807</v>
      </c>
      <c r="D4003" t="s">
        <v>1965</v>
      </c>
      <c r="E4003" t="s">
        <v>10360</v>
      </c>
      <c r="F4003">
        <v>3227106454</v>
      </c>
      <c r="G4003">
        <v>3227106454</v>
      </c>
    </row>
    <row r="4004" spans="1:8" x14ac:dyDescent="0.3">
      <c r="A4004" t="s">
        <v>137</v>
      </c>
      <c r="B4004">
        <v>31567530</v>
      </c>
      <c r="C4004" t="s">
        <v>406</v>
      </c>
      <c r="D4004" t="s">
        <v>410</v>
      </c>
      <c r="E4004" t="s">
        <v>10361</v>
      </c>
      <c r="F4004" t="s">
        <v>138</v>
      </c>
      <c r="H4004" t="s">
        <v>139</v>
      </c>
    </row>
    <row r="4005" spans="1:8" x14ac:dyDescent="0.3">
      <c r="A4005" t="s">
        <v>10362</v>
      </c>
      <c r="B4005" t="s">
        <v>10363</v>
      </c>
      <c r="C4005" t="s">
        <v>188</v>
      </c>
      <c r="D4005" t="s">
        <v>1118</v>
      </c>
      <c r="E4005" t="s">
        <v>10364</v>
      </c>
      <c r="G4005">
        <v>3006988989</v>
      </c>
    </row>
    <row r="4006" spans="1:8" x14ac:dyDescent="0.3">
      <c r="A4006" t="s">
        <v>10365</v>
      </c>
      <c r="B4006" t="s">
        <v>10366</v>
      </c>
      <c r="C4006" t="s">
        <v>278</v>
      </c>
      <c r="D4006" t="s">
        <v>279</v>
      </c>
      <c r="E4006" t="s">
        <v>10367</v>
      </c>
      <c r="F4006">
        <v>2625571</v>
      </c>
    </row>
    <row r="4007" spans="1:8" x14ac:dyDescent="0.3">
      <c r="A4007" t="s">
        <v>10368</v>
      </c>
      <c r="B4007">
        <v>1010213280</v>
      </c>
      <c r="C4007" t="s">
        <v>691</v>
      </c>
      <c r="D4007" t="s">
        <v>906</v>
      </c>
      <c r="E4007" t="s">
        <v>10369</v>
      </c>
      <c r="F4007">
        <v>3138576172</v>
      </c>
      <c r="G4007">
        <v>3204997190</v>
      </c>
      <c r="H4007" t="s">
        <v>10370</v>
      </c>
    </row>
    <row r="4008" spans="1:8" x14ac:dyDescent="0.3">
      <c r="A4008" t="s">
        <v>10371</v>
      </c>
      <c r="B4008">
        <v>39948784</v>
      </c>
      <c r="C4008" t="s">
        <v>420</v>
      </c>
      <c r="D4008" t="s">
        <v>421</v>
      </c>
      <c r="E4008" t="s">
        <v>10372</v>
      </c>
      <c r="F4008">
        <v>3202747184</v>
      </c>
      <c r="G4008">
        <v>3202747184</v>
      </c>
      <c r="H4008" t="s">
        <v>10373</v>
      </c>
    </row>
    <row r="4009" spans="1:8" x14ac:dyDescent="0.3">
      <c r="A4009" t="s">
        <v>10374</v>
      </c>
      <c r="B4009">
        <v>71756887</v>
      </c>
      <c r="C4009" t="s">
        <v>218</v>
      </c>
      <c r="D4009" t="s">
        <v>219</v>
      </c>
      <c r="E4009" t="s">
        <v>10375</v>
      </c>
      <c r="F4009">
        <v>2519848</v>
      </c>
    </row>
    <row r="4010" spans="1:8" x14ac:dyDescent="0.3">
      <c r="A4010" t="s">
        <v>10376</v>
      </c>
      <c r="B4010">
        <v>700102388</v>
      </c>
      <c r="C4010" t="s">
        <v>218</v>
      </c>
      <c r="D4010" t="s">
        <v>219</v>
      </c>
      <c r="E4010" t="s">
        <v>10377</v>
      </c>
      <c r="F4010">
        <v>5142688</v>
      </c>
    </row>
    <row r="4011" spans="1:8" x14ac:dyDescent="0.3">
      <c r="A4011" t="s">
        <v>10378</v>
      </c>
      <c r="B4011">
        <v>39179959</v>
      </c>
      <c r="C4011" t="s">
        <v>218</v>
      </c>
      <c r="D4011" t="s">
        <v>219</v>
      </c>
      <c r="E4011" t="s">
        <v>10379</v>
      </c>
      <c r="F4011">
        <v>5121173</v>
      </c>
    </row>
    <row r="4012" spans="1:8" x14ac:dyDescent="0.3">
      <c r="A4012" t="s">
        <v>10380</v>
      </c>
      <c r="B4012" t="s">
        <v>10381</v>
      </c>
      <c r="C4012" t="s">
        <v>406</v>
      </c>
      <c r="D4012" t="s">
        <v>410</v>
      </c>
      <c r="E4012" t="s">
        <v>10382</v>
      </c>
      <c r="F4012">
        <v>8804819</v>
      </c>
    </row>
    <row r="4013" spans="1:8" x14ac:dyDescent="0.3">
      <c r="A4013" t="s">
        <v>10383</v>
      </c>
      <c r="B4013">
        <v>70042414</v>
      </c>
      <c r="C4013" t="s">
        <v>218</v>
      </c>
      <c r="D4013" t="s">
        <v>219</v>
      </c>
      <c r="E4013" t="s">
        <v>8351</v>
      </c>
      <c r="F4013">
        <v>4488550</v>
      </c>
    </row>
    <row r="4014" spans="1:8" x14ac:dyDescent="0.3">
      <c r="A4014" t="s">
        <v>10384</v>
      </c>
      <c r="B4014">
        <v>52055044</v>
      </c>
      <c r="C4014" t="s">
        <v>278</v>
      </c>
      <c r="D4014" t="s">
        <v>279</v>
      </c>
      <c r="E4014" t="s">
        <v>10385</v>
      </c>
      <c r="F4014">
        <v>5430566</v>
      </c>
      <c r="G4014">
        <v>3108683991</v>
      </c>
      <c r="H4014" t="s">
        <v>10386</v>
      </c>
    </row>
    <row r="4015" spans="1:8" x14ac:dyDescent="0.3">
      <c r="A4015" t="s">
        <v>10387</v>
      </c>
      <c r="B4015" t="s">
        <v>10388</v>
      </c>
      <c r="C4015" t="s">
        <v>218</v>
      </c>
      <c r="D4015" t="s">
        <v>219</v>
      </c>
      <c r="E4015" t="s">
        <v>10389</v>
      </c>
      <c r="F4015">
        <v>3396505</v>
      </c>
    </row>
    <row r="4016" spans="1:8" x14ac:dyDescent="0.3">
      <c r="A4016" t="s">
        <v>10390</v>
      </c>
      <c r="B4016">
        <v>11433275</v>
      </c>
      <c r="C4016" t="s">
        <v>807</v>
      </c>
      <c r="D4016" t="s">
        <v>8784</v>
      </c>
      <c r="E4016" t="s">
        <v>10391</v>
      </c>
      <c r="F4016">
        <v>8924711</v>
      </c>
      <c r="G4016">
        <v>3104884194</v>
      </c>
      <c r="H4016" t="s">
        <v>10392</v>
      </c>
    </row>
    <row r="4017" spans="1:8" x14ac:dyDescent="0.3">
      <c r="A4017" t="s">
        <v>146</v>
      </c>
      <c r="B4017" t="s">
        <v>10393</v>
      </c>
      <c r="C4017" t="s">
        <v>406</v>
      </c>
      <c r="D4017" t="s">
        <v>410</v>
      </c>
      <c r="E4017" t="s">
        <v>10394</v>
      </c>
      <c r="F4017">
        <v>4359585</v>
      </c>
      <c r="G4017">
        <v>3206723910</v>
      </c>
      <c r="H4017" t="s">
        <v>147</v>
      </c>
    </row>
    <row r="4018" spans="1:8" x14ac:dyDescent="0.3">
      <c r="A4018" t="s">
        <v>10395</v>
      </c>
      <c r="B4018">
        <v>14987454</v>
      </c>
      <c r="C4018" t="s">
        <v>406</v>
      </c>
      <c r="D4018" t="s">
        <v>407</v>
      </c>
      <c r="E4018" t="s">
        <v>10396</v>
      </c>
      <c r="G4018">
        <v>3122975869</v>
      </c>
      <c r="H4018" t="s">
        <v>160</v>
      </c>
    </row>
    <row r="4019" spans="1:8" x14ac:dyDescent="0.3">
      <c r="A4019" t="s">
        <v>10397</v>
      </c>
      <c r="B4019">
        <v>51715724</v>
      </c>
      <c r="C4019" t="s">
        <v>278</v>
      </c>
      <c r="D4019" t="s">
        <v>279</v>
      </c>
      <c r="E4019" t="s">
        <v>10398</v>
      </c>
      <c r="F4019">
        <v>7165149</v>
      </c>
      <c r="G4019">
        <v>3057306210</v>
      </c>
    </row>
    <row r="4020" spans="1:8" x14ac:dyDescent="0.3">
      <c r="A4020" t="s">
        <v>10399</v>
      </c>
      <c r="B4020" t="s">
        <v>10400</v>
      </c>
      <c r="C4020" t="s">
        <v>200</v>
      </c>
      <c r="D4020" t="s">
        <v>10401</v>
      </c>
      <c r="E4020" t="s">
        <v>10402</v>
      </c>
      <c r="F4020">
        <v>6224434</v>
      </c>
      <c r="G4020">
        <v>3158605248</v>
      </c>
    </row>
    <row r="4021" spans="1:8" x14ac:dyDescent="0.3">
      <c r="A4021" t="s">
        <v>10403</v>
      </c>
      <c r="B4021">
        <v>15174326</v>
      </c>
      <c r="C4021" t="s">
        <v>233</v>
      </c>
      <c r="D4021" t="s">
        <v>247</v>
      </c>
      <c r="E4021" t="s">
        <v>10404</v>
      </c>
      <c r="G4021">
        <v>3126200685</v>
      </c>
    </row>
    <row r="4022" spans="1:8" x14ac:dyDescent="0.3">
      <c r="A4022" t="s">
        <v>10405</v>
      </c>
      <c r="B4022">
        <v>17325586</v>
      </c>
      <c r="C4022" t="s">
        <v>278</v>
      </c>
      <c r="D4022" t="s">
        <v>279</v>
      </c>
      <c r="E4022" t="s">
        <v>10406</v>
      </c>
      <c r="F4022">
        <v>2374964</v>
      </c>
      <c r="G4022">
        <v>3214822457</v>
      </c>
      <c r="H4022" t="s">
        <v>10407</v>
      </c>
    </row>
    <row r="4023" spans="1:8" x14ac:dyDescent="0.3">
      <c r="A4023" t="s">
        <v>10408</v>
      </c>
      <c r="B4023" t="s">
        <v>10409</v>
      </c>
      <c r="C4023" t="s">
        <v>406</v>
      </c>
      <c r="D4023" t="s">
        <v>1588</v>
      </c>
      <c r="E4023" t="s">
        <v>10410</v>
      </c>
      <c r="F4023">
        <v>6644689</v>
      </c>
    </row>
    <row r="4024" spans="1:8" x14ac:dyDescent="0.3">
      <c r="A4024" t="s">
        <v>10411</v>
      </c>
      <c r="B4024" t="s">
        <v>10412</v>
      </c>
      <c r="C4024" t="s">
        <v>406</v>
      </c>
      <c r="D4024" t="s">
        <v>407</v>
      </c>
      <c r="E4024" t="s">
        <v>10413</v>
      </c>
      <c r="F4024">
        <v>4359435</v>
      </c>
    </row>
    <row r="4025" spans="1:8" x14ac:dyDescent="0.3">
      <c r="A4025" t="s">
        <v>10414</v>
      </c>
      <c r="B4025">
        <v>14990053</v>
      </c>
      <c r="C4025" t="s">
        <v>406</v>
      </c>
      <c r="D4025" t="s">
        <v>410</v>
      </c>
      <c r="E4025" t="s">
        <v>10415</v>
      </c>
      <c r="F4025">
        <v>3265247</v>
      </c>
      <c r="H4025" t="s">
        <v>10416</v>
      </c>
    </row>
    <row r="4026" spans="1:8" x14ac:dyDescent="0.3">
      <c r="A4026" t="s">
        <v>58</v>
      </c>
      <c r="B4026">
        <v>16697606</v>
      </c>
      <c r="C4026" t="s">
        <v>406</v>
      </c>
      <c r="D4026" t="s">
        <v>410</v>
      </c>
      <c r="E4026" t="s">
        <v>10417</v>
      </c>
      <c r="F4026" t="s">
        <v>10418</v>
      </c>
      <c r="G4026">
        <v>3154098649</v>
      </c>
      <c r="H4026" t="s">
        <v>59</v>
      </c>
    </row>
    <row r="4027" spans="1:8" x14ac:dyDescent="0.3">
      <c r="A4027" t="s">
        <v>10419</v>
      </c>
      <c r="B4027">
        <v>8738200</v>
      </c>
      <c r="C4027" t="s">
        <v>195</v>
      </c>
      <c r="D4027" t="s">
        <v>227</v>
      </c>
      <c r="E4027" t="s">
        <v>10420</v>
      </c>
      <c r="F4027">
        <v>3446478</v>
      </c>
    </row>
    <row r="4028" spans="1:8" x14ac:dyDescent="0.3">
      <c r="A4028" t="s">
        <v>10421</v>
      </c>
      <c r="B4028">
        <v>13489441</v>
      </c>
      <c r="C4028" t="s">
        <v>177</v>
      </c>
      <c r="D4028" t="s">
        <v>728</v>
      </c>
      <c r="E4028" t="s">
        <v>10422</v>
      </c>
      <c r="G4028">
        <v>3174880454</v>
      </c>
    </row>
    <row r="4029" spans="1:8" x14ac:dyDescent="0.3">
      <c r="A4029" t="s">
        <v>10423</v>
      </c>
      <c r="B4029">
        <v>13860925</v>
      </c>
      <c r="C4029" t="s">
        <v>218</v>
      </c>
      <c r="D4029" t="s">
        <v>219</v>
      </c>
      <c r="E4029" t="s">
        <v>10424</v>
      </c>
      <c r="G4029">
        <v>3145904777</v>
      </c>
    </row>
    <row r="4030" spans="1:8" x14ac:dyDescent="0.3">
      <c r="A4030" t="s">
        <v>10425</v>
      </c>
      <c r="B4030">
        <v>1045229180</v>
      </c>
      <c r="C4030" t="s">
        <v>205</v>
      </c>
      <c r="D4030" t="s">
        <v>284</v>
      </c>
      <c r="E4030" t="s">
        <v>10426</v>
      </c>
      <c r="G4030">
        <v>3006005035</v>
      </c>
    </row>
    <row r="4031" spans="1:8" x14ac:dyDescent="0.3">
      <c r="A4031" t="s">
        <v>10427</v>
      </c>
      <c r="B4031">
        <v>72202542</v>
      </c>
      <c r="C4031" t="s">
        <v>205</v>
      </c>
      <c r="D4031" t="s">
        <v>284</v>
      </c>
      <c r="E4031" t="s">
        <v>10428</v>
      </c>
      <c r="F4031">
        <v>3446478</v>
      </c>
    </row>
    <row r="4032" spans="1:8" x14ac:dyDescent="0.3">
      <c r="A4032" t="s">
        <v>10429</v>
      </c>
      <c r="B4032">
        <v>1091672421</v>
      </c>
      <c r="C4032" t="s">
        <v>177</v>
      </c>
      <c r="D4032" t="s">
        <v>728</v>
      </c>
      <c r="E4032" t="s">
        <v>10430</v>
      </c>
      <c r="G4032">
        <v>3207924887</v>
      </c>
    </row>
    <row r="4033" spans="1:8" x14ac:dyDescent="0.3">
      <c r="A4033" t="s">
        <v>10431</v>
      </c>
      <c r="B4033">
        <v>72288020</v>
      </c>
      <c r="C4033" t="s">
        <v>218</v>
      </c>
      <c r="D4033" t="s">
        <v>219</v>
      </c>
      <c r="E4033" t="s">
        <v>10432</v>
      </c>
      <c r="G4033">
        <v>3217292792</v>
      </c>
    </row>
    <row r="4034" spans="1:8" x14ac:dyDescent="0.3">
      <c r="A4034" t="s">
        <v>10433</v>
      </c>
      <c r="B4034">
        <v>88283251</v>
      </c>
      <c r="C4034" t="s">
        <v>177</v>
      </c>
      <c r="D4034" t="s">
        <v>728</v>
      </c>
      <c r="E4034" t="s">
        <v>10434</v>
      </c>
      <c r="F4034">
        <v>5830698</v>
      </c>
    </row>
    <row r="4035" spans="1:8" x14ac:dyDescent="0.3">
      <c r="A4035" t="s">
        <v>10435</v>
      </c>
      <c r="B4035">
        <v>72070285</v>
      </c>
      <c r="C4035" t="s">
        <v>205</v>
      </c>
      <c r="D4035" t="s">
        <v>284</v>
      </c>
      <c r="E4035" t="s">
        <v>10436</v>
      </c>
      <c r="G4035">
        <v>3162477403</v>
      </c>
    </row>
    <row r="4036" spans="1:8" x14ac:dyDescent="0.3">
      <c r="A4036" t="s">
        <v>10437</v>
      </c>
      <c r="B4036">
        <v>1063136176</v>
      </c>
      <c r="C4036" t="s">
        <v>205</v>
      </c>
      <c r="D4036" t="s">
        <v>284</v>
      </c>
      <c r="E4036" t="s">
        <v>10438</v>
      </c>
      <c r="G4036">
        <v>3113508058</v>
      </c>
    </row>
    <row r="4037" spans="1:8" x14ac:dyDescent="0.3">
      <c r="A4037" t="s">
        <v>10439</v>
      </c>
      <c r="B4037">
        <v>78758433</v>
      </c>
      <c r="C4037" t="s">
        <v>205</v>
      </c>
      <c r="D4037" t="s">
        <v>172</v>
      </c>
      <c r="E4037" t="s">
        <v>10440</v>
      </c>
      <c r="G4037" t="s">
        <v>10441</v>
      </c>
    </row>
    <row r="4038" spans="1:8" x14ac:dyDescent="0.3">
      <c r="A4038" t="s">
        <v>10442</v>
      </c>
      <c r="B4038">
        <v>71660940</v>
      </c>
      <c r="C4038" t="s">
        <v>218</v>
      </c>
      <c r="D4038" t="s">
        <v>219</v>
      </c>
      <c r="E4038" t="s">
        <v>10443</v>
      </c>
      <c r="F4038" t="s">
        <v>10444</v>
      </c>
    </row>
    <row r="4039" spans="1:8" x14ac:dyDescent="0.3">
      <c r="A4039" t="s">
        <v>10445</v>
      </c>
      <c r="B4039">
        <v>1010207445</v>
      </c>
      <c r="C4039" t="s">
        <v>278</v>
      </c>
      <c r="D4039" t="s">
        <v>279</v>
      </c>
      <c r="E4039" t="s">
        <v>10446</v>
      </c>
      <c r="G4039">
        <v>3125264994</v>
      </c>
    </row>
    <row r="4040" spans="1:8" x14ac:dyDescent="0.3">
      <c r="A4040" t="s">
        <v>10447</v>
      </c>
      <c r="B4040">
        <v>86049332</v>
      </c>
      <c r="C4040" t="s">
        <v>420</v>
      </c>
      <c r="D4040" t="s">
        <v>421</v>
      </c>
      <c r="E4040" t="s">
        <v>10448</v>
      </c>
      <c r="F4040">
        <v>3214183331</v>
      </c>
      <c r="G4040">
        <v>3214183331</v>
      </c>
    </row>
    <row r="4041" spans="1:8" x14ac:dyDescent="0.3">
      <c r="A4041" t="s">
        <v>37</v>
      </c>
      <c r="B4041" t="s">
        <v>10449</v>
      </c>
      <c r="C4041" t="s">
        <v>747</v>
      </c>
      <c r="D4041" t="s">
        <v>1010</v>
      </c>
      <c r="E4041" t="s">
        <v>10450</v>
      </c>
      <c r="F4041">
        <v>7734080</v>
      </c>
      <c r="G4041">
        <v>3152839988</v>
      </c>
      <c r="H4041" t="s">
        <v>38</v>
      </c>
    </row>
    <row r="4042" spans="1:8" x14ac:dyDescent="0.3">
      <c r="A4042" t="s">
        <v>10451</v>
      </c>
      <c r="B4042">
        <v>91362757</v>
      </c>
      <c r="C4042" t="s">
        <v>420</v>
      </c>
      <c r="D4042" t="s">
        <v>757</v>
      </c>
      <c r="E4042" t="s">
        <v>10452</v>
      </c>
      <c r="G4042">
        <v>3132837314</v>
      </c>
      <c r="H4042" t="s">
        <v>10453</v>
      </c>
    </row>
    <row r="4043" spans="1:8" x14ac:dyDescent="0.3">
      <c r="A4043" t="s">
        <v>10454</v>
      </c>
      <c r="B4043">
        <v>1018408550</v>
      </c>
      <c r="C4043" t="s">
        <v>420</v>
      </c>
      <c r="D4043" t="s">
        <v>757</v>
      </c>
      <c r="E4043" t="s">
        <v>10455</v>
      </c>
      <c r="G4043">
        <v>3125783660</v>
      </c>
      <c r="H4043" t="s">
        <v>10456</v>
      </c>
    </row>
    <row r="4044" spans="1:8" x14ac:dyDescent="0.3">
      <c r="A4044" t="s">
        <v>10457</v>
      </c>
      <c r="B4044">
        <v>9861475</v>
      </c>
      <c r="C4044" t="s">
        <v>1539</v>
      </c>
      <c r="D4044" t="s">
        <v>1540</v>
      </c>
      <c r="E4044" t="s">
        <v>10458</v>
      </c>
      <c r="F4044">
        <v>3129141</v>
      </c>
    </row>
    <row r="4045" spans="1:8" x14ac:dyDescent="0.3">
      <c r="A4045" t="s">
        <v>17</v>
      </c>
      <c r="B4045">
        <v>13060515</v>
      </c>
      <c r="C4045" t="s">
        <v>747</v>
      </c>
      <c r="D4045" t="s">
        <v>1010</v>
      </c>
      <c r="E4045" t="s">
        <v>10459</v>
      </c>
      <c r="F4045">
        <v>7310234</v>
      </c>
      <c r="G4045">
        <v>3188047013</v>
      </c>
      <c r="H4045" t="s">
        <v>18</v>
      </c>
    </row>
    <row r="4046" spans="1:8" x14ac:dyDescent="0.3">
      <c r="A4046" t="s">
        <v>10460</v>
      </c>
      <c r="B4046">
        <v>93451442</v>
      </c>
      <c r="C4046" t="s">
        <v>420</v>
      </c>
      <c r="D4046" t="s">
        <v>421</v>
      </c>
      <c r="E4046" t="s">
        <v>10461</v>
      </c>
      <c r="G4046">
        <v>3134204773</v>
      </c>
    </row>
    <row r="4047" spans="1:8" x14ac:dyDescent="0.3">
      <c r="A4047" t="s">
        <v>10462</v>
      </c>
      <c r="B4047">
        <v>79538510</v>
      </c>
      <c r="C4047" t="s">
        <v>218</v>
      </c>
      <c r="D4047" t="s">
        <v>318</v>
      </c>
      <c r="E4047" t="s">
        <v>10463</v>
      </c>
      <c r="F4047">
        <v>3170218</v>
      </c>
    </row>
    <row r="4048" spans="1:8" x14ac:dyDescent="0.3">
      <c r="A4048" t="s">
        <v>10464</v>
      </c>
      <c r="B4048">
        <v>80190476</v>
      </c>
      <c r="C4048" t="s">
        <v>278</v>
      </c>
      <c r="D4048" t="s">
        <v>279</v>
      </c>
      <c r="E4048" t="s">
        <v>10465</v>
      </c>
      <c r="G4048">
        <v>3143946059</v>
      </c>
    </row>
    <row r="4049" spans="1:8" x14ac:dyDescent="0.3">
      <c r="A4049" t="s">
        <v>10466</v>
      </c>
      <c r="B4049">
        <v>84105094</v>
      </c>
      <c r="C4049" t="s">
        <v>278</v>
      </c>
      <c r="D4049" t="s">
        <v>279</v>
      </c>
      <c r="E4049" t="s">
        <v>10467</v>
      </c>
      <c r="F4049">
        <v>2659015</v>
      </c>
      <c r="G4049">
        <v>3208461062</v>
      </c>
    </row>
    <row r="4050" spans="1:8" x14ac:dyDescent="0.3">
      <c r="A4050" t="s">
        <v>10468</v>
      </c>
      <c r="B4050">
        <v>51858350</v>
      </c>
      <c r="C4050" t="s">
        <v>278</v>
      </c>
      <c r="D4050" t="s">
        <v>279</v>
      </c>
      <c r="E4050" t="s">
        <v>10469</v>
      </c>
      <c r="F4050">
        <v>5712950</v>
      </c>
      <c r="G4050">
        <v>3212168661</v>
      </c>
    </row>
    <row r="4051" spans="1:8" x14ac:dyDescent="0.3">
      <c r="A4051" t="s">
        <v>10470</v>
      </c>
      <c r="B4051">
        <v>52222116</v>
      </c>
      <c r="C4051" t="s">
        <v>278</v>
      </c>
      <c r="D4051" t="s">
        <v>279</v>
      </c>
      <c r="E4051" t="s">
        <v>10471</v>
      </c>
      <c r="F4051">
        <v>2628327</v>
      </c>
      <c r="G4051">
        <v>3143584407</v>
      </c>
    </row>
    <row r="4052" spans="1:8" x14ac:dyDescent="0.3">
      <c r="A4052" t="s">
        <v>10472</v>
      </c>
      <c r="B4052">
        <v>80153235</v>
      </c>
      <c r="C4052" t="s">
        <v>278</v>
      </c>
      <c r="D4052" t="s">
        <v>279</v>
      </c>
      <c r="E4052" t="s">
        <v>10473</v>
      </c>
      <c r="F4052">
        <v>4066443</v>
      </c>
      <c r="G4052">
        <v>3204646287</v>
      </c>
    </row>
    <row r="4053" spans="1:8" x14ac:dyDescent="0.3">
      <c r="A4053" t="s">
        <v>10474</v>
      </c>
      <c r="B4053" t="s">
        <v>10475</v>
      </c>
      <c r="C4053" t="s">
        <v>1539</v>
      </c>
      <c r="D4053" t="s">
        <v>1540</v>
      </c>
      <c r="E4053" t="s">
        <v>10476</v>
      </c>
      <c r="F4053">
        <v>3204419</v>
      </c>
      <c r="G4053">
        <v>3136465236</v>
      </c>
    </row>
    <row r="4054" spans="1:8" x14ac:dyDescent="0.3">
      <c r="A4054" t="s">
        <v>10477</v>
      </c>
      <c r="B4054">
        <v>7690797</v>
      </c>
      <c r="C4054" t="s">
        <v>420</v>
      </c>
      <c r="D4054" t="s">
        <v>682</v>
      </c>
      <c r="E4054" t="s">
        <v>10478</v>
      </c>
      <c r="F4054">
        <v>3212610478</v>
      </c>
      <c r="G4054">
        <v>3223627353</v>
      </c>
    </row>
    <row r="4055" spans="1:8" x14ac:dyDescent="0.3">
      <c r="A4055" t="s">
        <v>10479</v>
      </c>
      <c r="B4055">
        <v>38258526</v>
      </c>
      <c r="C4055" t="s">
        <v>420</v>
      </c>
      <c r="D4055" t="s">
        <v>421</v>
      </c>
      <c r="E4055" t="s">
        <v>10480</v>
      </c>
      <c r="F4055">
        <v>6704444</v>
      </c>
    </row>
    <row r="4056" spans="1:8" x14ac:dyDescent="0.3">
      <c r="A4056" t="s">
        <v>10481</v>
      </c>
      <c r="B4056" t="s">
        <v>10482</v>
      </c>
      <c r="C4056" t="s">
        <v>420</v>
      </c>
      <c r="D4056" t="s">
        <v>4029</v>
      </c>
      <c r="E4056" t="s">
        <v>10483</v>
      </c>
      <c r="F4056">
        <v>3112497776</v>
      </c>
      <c r="G4056">
        <v>3162783624</v>
      </c>
    </row>
    <row r="4057" spans="1:8" x14ac:dyDescent="0.3">
      <c r="A4057" t="s">
        <v>10484</v>
      </c>
      <c r="B4057">
        <v>80738718</v>
      </c>
      <c r="C4057" t="s">
        <v>278</v>
      </c>
      <c r="D4057" t="s">
        <v>279</v>
      </c>
      <c r="E4057" t="s">
        <v>10485</v>
      </c>
      <c r="G4057">
        <v>3125264994</v>
      </c>
    </row>
    <row r="4058" spans="1:8" x14ac:dyDescent="0.3">
      <c r="A4058" t="s">
        <v>10486</v>
      </c>
      <c r="B4058" t="s">
        <v>10487</v>
      </c>
      <c r="C4058" t="s">
        <v>278</v>
      </c>
      <c r="D4058" t="s">
        <v>279</v>
      </c>
      <c r="E4058" t="s">
        <v>10488</v>
      </c>
      <c r="F4058">
        <v>4015217</v>
      </c>
    </row>
    <row r="4059" spans="1:8" x14ac:dyDescent="0.3">
      <c r="A4059" t="s">
        <v>10489</v>
      </c>
      <c r="B4059">
        <v>1118775105</v>
      </c>
      <c r="C4059" t="s">
        <v>449</v>
      </c>
      <c r="D4059" t="s">
        <v>895</v>
      </c>
      <c r="E4059" t="s">
        <v>10490</v>
      </c>
      <c r="F4059">
        <v>3114776975</v>
      </c>
      <c r="G4059">
        <v>3114776975</v>
      </c>
      <c r="H4059" t="s">
        <v>10491</v>
      </c>
    </row>
    <row r="4060" spans="1:8" x14ac:dyDescent="0.3">
      <c r="A4060" t="s">
        <v>10492</v>
      </c>
      <c r="B4060">
        <v>4293016</v>
      </c>
      <c r="C4060" t="s">
        <v>691</v>
      </c>
      <c r="D4060" t="s">
        <v>832</v>
      </c>
      <c r="E4060" t="s">
        <v>10493</v>
      </c>
      <c r="F4060">
        <v>3112515428</v>
      </c>
      <c r="G4060">
        <v>3112515428</v>
      </c>
      <c r="H4060" t="s">
        <v>10494</v>
      </c>
    </row>
    <row r="4061" spans="1:8" x14ac:dyDescent="0.3">
      <c r="A4061" t="s">
        <v>10495</v>
      </c>
      <c r="B4061">
        <v>1110086878</v>
      </c>
      <c r="C4061" t="s">
        <v>278</v>
      </c>
      <c r="D4061" t="s">
        <v>279</v>
      </c>
      <c r="E4061" t="s">
        <v>10496</v>
      </c>
      <c r="F4061">
        <v>3132563608</v>
      </c>
      <c r="G4061">
        <v>3203191897</v>
      </c>
      <c r="H4061" t="s">
        <v>10497</v>
      </c>
    </row>
    <row r="4062" spans="1:8" x14ac:dyDescent="0.3">
      <c r="A4062" t="s">
        <v>10498</v>
      </c>
      <c r="B4062" t="s">
        <v>10499</v>
      </c>
      <c r="C4062" t="s">
        <v>278</v>
      </c>
      <c r="D4062" t="s">
        <v>279</v>
      </c>
      <c r="E4062" t="s">
        <v>10500</v>
      </c>
      <c r="F4062">
        <v>6302310</v>
      </c>
    </row>
    <row r="4063" spans="1:8" x14ac:dyDescent="0.3">
      <c r="A4063" t="s">
        <v>10501</v>
      </c>
      <c r="B4063">
        <v>79106007</v>
      </c>
      <c r="C4063" t="s">
        <v>278</v>
      </c>
      <c r="D4063" t="s">
        <v>279</v>
      </c>
      <c r="E4063" t="s">
        <v>10502</v>
      </c>
      <c r="F4063">
        <v>4914164</v>
      </c>
      <c r="G4063">
        <v>3142739543</v>
      </c>
    </row>
    <row r="4064" spans="1:8" x14ac:dyDescent="0.3">
      <c r="A4064" t="s">
        <v>10503</v>
      </c>
      <c r="B4064" t="s">
        <v>10504</v>
      </c>
      <c r="C4064" t="s">
        <v>278</v>
      </c>
      <c r="D4064" t="s">
        <v>279</v>
      </c>
      <c r="E4064" t="s">
        <v>10505</v>
      </c>
      <c r="F4064" t="s">
        <v>10506</v>
      </c>
    </row>
    <row r="4065" spans="1:8" x14ac:dyDescent="0.3">
      <c r="A4065" t="s">
        <v>10507</v>
      </c>
      <c r="B4065">
        <v>47441883</v>
      </c>
      <c r="C4065" t="s">
        <v>449</v>
      </c>
      <c r="D4065" t="s">
        <v>450</v>
      </c>
      <c r="E4065" t="s">
        <v>10508</v>
      </c>
      <c r="G4065">
        <v>3138058011</v>
      </c>
      <c r="H4065" t="s">
        <v>9341</v>
      </c>
    </row>
    <row r="4066" spans="1:8" x14ac:dyDescent="0.3">
      <c r="A4066" t="s">
        <v>10509</v>
      </c>
      <c r="B4066">
        <v>31138882</v>
      </c>
      <c r="C4066" t="s">
        <v>406</v>
      </c>
      <c r="D4066" t="s">
        <v>3411</v>
      </c>
      <c r="E4066" t="s">
        <v>10510</v>
      </c>
      <c r="G4066">
        <v>3147981400</v>
      </c>
    </row>
    <row r="4067" spans="1:8" x14ac:dyDescent="0.3">
      <c r="A4067" t="s">
        <v>10511</v>
      </c>
      <c r="B4067">
        <v>14218089</v>
      </c>
      <c r="C4067" t="s">
        <v>278</v>
      </c>
      <c r="D4067" t="s">
        <v>279</v>
      </c>
      <c r="E4067" t="s">
        <v>10512</v>
      </c>
      <c r="F4067">
        <v>2957047</v>
      </c>
      <c r="G4067">
        <v>3142913802</v>
      </c>
    </row>
    <row r="4068" spans="1:8" x14ac:dyDescent="0.3">
      <c r="A4068" t="s">
        <v>10513</v>
      </c>
      <c r="B4068" t="s">
        <v>10514</v>
      </c>
      <c r="C4068" t="s">
        <v>278</v>
      </c>
      <c r="D4068" t="s">
        <v>279</v>
      </c>
      <c r="E4068" t="s">
        <v>10515</v>
      </c>
      <c r="G4068">
        <v>3212093816</v>
      </c>
    </row>
    <row r="4069" spans="1:8" x14ac:dyDescent="0.3">
      <c r="A4069" t="s">
        <v>10516</v>
      </c>
      <c r="B4069" t="s">
        <v>10517</v>
      </c>
      <c r="C4069" t="s">
        <v>807</v>
      </c>
      <c r="D4069" t="s">
        <v>2734</v>
      </c>
      <c r="E4069" t="s">
        <v>10518</v>
      </c>
      <c r="F4069">
        <v>3112609538</v>
      </c>
      <c r="G4069">
        <v>3112517177</v>
      </c>
      <c r="H4069" t="s">
        <v>10519</v>
      </c>
    </row>
    <row r="4070" spans="1:8" x14ac:dyDescent="0.3">
      <c r="A4070" t="s">
        <v>10520</v>
      </c>
      <c r="B4070">
        <v>88183578</v>
      </c>
      <c r="C4070" t="s">
        <v>205</v>
      </c>
      <c r="D4070" t="s">
        <v>284</v>
      </c>
      <c r="E4070" t="s">
        <v>10521</v>
      </c>
      <c r="G4070">
        <v>3135481856</v>
      </c>
    </row>
    <row r="4071" spans="1:8" x14ac:dyDescent="0.3">
      <c r="A4071" t="s">
        <v>10522</v>
      </c>
      <c r="B4071">
        <v>86059985</v>
      </c>
      <c r="C4071" t="s">
        <v>420</v>
      </c>
      <c r="D4071" t="s">
        <v>421</v>
      </c>
      <c r="E4071" t="s">
        <v>10523</v>
      </c>
      <c r="F4071">
        <v>3124348726</v>
      </c>
      <c r="G4071">
        <v>3124348726</v>
      </c>
    </row>
    <row r="4072" spans="1:8" x14ac:dyDescent="0.3">
      <c r="A4072" t="s">
        <v>10524</v>
      </c>
      <c r="B4072">
        <v>13643745</v>
      </c>
      <c r="C4072" t="s">
        <v>205</v>
      </c>
      <c r="D4072" t="s">
        <v>284</v>
      </c>
      <c r="E4072" t="s">
        <v>10525</v>
      </c>
      <c r="F4072">
        <v>6483866</v>
      </c>
    </row>
    <row r="4073" spans="1:8" x14ac:dyDescent="0.3">
      <c r="A4073" t="s">
        <v>10526</v>
      </c>
      <c r="B4073">
        <v>74182265</v>
      </c>
      <c r="C4073" t="s">
        <v>691</v>
      </c>
      <c r="D4073" t="s">
        <v>832</v>
      </c>
      <c r="E4073" t="s">
        <v>10527</v>
      </c>
      <c r="F4073">
        <v>3123789962</v>
      </c>
      <c r="G4073">
        <v>3123789962</v>
      </c>
    </row>
    <row r="4074" spans="1:8" x14ac:dyDescent="0.3">
      <c r="A4074" t="s">
        <v>10528</v>
      </c>
      <c r="B4074">
        <v>4178963</v>
      </c>
      <c r="C4074" t="s">
        <v>691</v>
      </c>
      <c r="D4074" t="s">
        <v>832</v>
      </c>
      <c r="E4074" t="s">
        <v>10529</v>
      </c>
      <c r="G4074">
        <v>3104880814</v>
      </c>
    </row>
    <row r="4075" spans="1:8" x14ac:dyDescent="0.3">
      <c r="A4075" t="s">
        <v>10530</v>
      </c>
      <c r="B4075">
        <v>6761024</v>
      </c>
      <c r="C4075" t="s">
        <v>691</v>
      </c>
      <c r="D4075" t="s">
        <v>865</v>
      </c>
      <c r="E4075" t="s">
        <v>10531</v>
      </c>
      <c r="G4075">
        <v>3153173023</v>
      </c>
    </row>
    <row r="4076" spans="1:8" x14ac:dyDescent="0.3">
      <c r="A4076" t="s">
        <v>10532</v>
      </c>
      <c r="B4076" t="s">
        <v>10533</v>
      </c>
      <c r="C4076" t="s">
        <v>691</v>
      </c>
      <c r="D4076" t="s">
        <v>906</v>
      </c>
      <c r="E4076" t="s">
        <v>10534</v>
      </c>
      <c r="F4076">
        <v>7622633</v>
      </c>
      <c r="G4076">
        <v>3112178689</v>
      </c>
      <c r="H4076" t="s">
        <v>10535</v>
      </c>
    </row>
    <row r="4077" spans="1:8" x14ac:dyDescent="0.3">
      <c r="A4077" t="s">
        <v>10536</v>
      </c>
      <c r="B4077">
        <v>28772481</v>
      </c>
      <c r="C4077" t="s">
        <v>449</v>
      </c>
      <c r="D4077" t="s">
        <v>450</v>
      </c>
      <c r="E4077" t="s">
        <v>10537</v>
      </c>
      <c r="F4077">
        <v>6340752</v>
      </c>
      <c r="H4077" t="s">
        <v>10538</v>
      </c>
    </row>
    <row r="4078" spans="1:8" x14ac:dyDescent="0.3">
      <c r="A4078" t="s">
        <v>10539</v>
      </c>
      <c r="B4078">
        <v>1115853009</v>
      </c>
      <c r="C4078" t="s">
        <v>449</v>
      </c>
      <c r="D4078" t="s">
        <v>1001</v>
      </c>
      <c r="E4078" t="s">
        <v>10540</v>
      </c>
      <c r="G4078">
        <v>3204485888</v>
      </c>
    </row>
    <row r="4079" spans="1:8" x14ac:dyDescent="0.3">
      <c r="A4079" t="s">
        <v>10541</v>
      </c>
      <c r="B4079" t="s">
        <v>10542</v>
      </c>
      <c r="C4079" t="s">
        <v>218</v>
      </c>
      <c r="D4079" t="s">
        <v>219</v>
      </c>
      <c r="E4079" t="s">
        <v>10543</v>
      </c>
      <c r="F4079">
        <v>2111212</v>
      </c>
    </row>
    <row r="4080" spans="1:8" x14ac:dyDescent="0.3">
      <c r="A4080" t="s">
        <v>10544</v>
      </c>
      <c r="B4080" t="s">
        <v>10545</v>
      </c>
      <c r="C4080" t="s">
        <v>218</v>
      </c>
      <c r="D4080" t="s">
        <v>219</v>
      </c>
      <c r="E4080" t="s">
        <v>10546</v>
      </c>
      <c r="F4080">
        <v>4446312</v>
      </c>
    </row>
    <row r="4081" spans="1:8" x14ac:dyDescent="0.3">
      <c r="A4081" t="s">
        <v>119</v>
      </c>
      <c r="B4081" t="s">
        <v>10547</v>
      </c>
      <c r="C4081" t="s">
        <v>406</v>
      </c>
      <c r="D4081" t="s">
        <v>407</v>
      </c>
      <c r="E4081" t="s">
        <v>10548</v>
      </c>
      <c r="F4081">
        <v>4484093</v>
      </c>
      <c r="G4081">
        <v>3108321972</v>
      </c>
      <c r="H4081" t="s">
        <v>120</v>
      </c>
    </row>
    <row r="4082" spans="1:8" x14ac:dyDescent="0.3">
      <c r="A4082" t="s">
        <v>10549</v>
      </c>
      <c r="B4082" t="s">
        <v>10550</v>
      </c>
      <c r="C4082" t="s">
        <v>218</v>
      </c>
      <c r="D4082" t="s">
        <v>244</v>
      </c>
      <c r="E4082" t="s">
        <v>10551</v>
      </c>
      <c r="F4082">
        <v>6045050</v>
      </c>
      <c r="G4082">
        <v>3115084545</v>
      </c>
    </row>
    <row r="4083" spans="1:8" x14ac:dyDescent="0.3">
      <c r="A4083" t="s">
        <v>10552</v>
      </c>
      <c r="B4083">
        <v>86072418</v>
      </c>
      <c r="C4083" t="s">
        <v>420</v>
      </c>
      <c r="D4083" t="s">
        <v>421</v>
      </c>
      <c r="E4083" t="s">
        <v>10553</v>
      </c>
      <c r="F4083">
        <v>6713055</v>
      </c>
      <c r="G4083">
        <v>3203060495</v>
      </c>
    </row>
    <row r="4084" spans="1:8" x14ac:dyDescent="0.3">
      <c r="A4084" t="s">
        <v>10554</v>
      </c>
      <c r="B4084">
        <v>98629213</v>
      </c>
      <c r="C4084" t="s">
        <v>218</v>
      </c>
      <c r="D4084" t="s">
        <v>244</v>
      </c>
      <c r="E4084" t="s">
        <v>10555</v>
      </c>
      <c r="F4084">
        <v>2553363</v>
      </c>
    </row>
    <row r="4085" spans="1:8" x14ac:dyDescent="0.3">
      <c r="A4085" t="s">
        <v>10556</v>
      </c>
      <c r="B4085">
        <v>11297868</v>
      </c>
      <c r="C4085" t="s">
        <v>807</v>
      </c>
      <c r="D4085" t="s">
        <v>2582</v>
      </c>
      <c r="E4085" t="s">
        <v>10557</v>
      </c>
      <c r="F4085">
        <v>3222184064</v>
      </c>
      <c r="G4085">
        <v>3222184064</v>
      </c>
    </row>
    <row r="4086" spans="1:8" x14ac:dyDescent="0.3">
      <c r="A4086" t="s">
        <v>10558</v>
      </c>
      <c r="B4086" t="s">
        <v>10559</v>
      </c>
      <c r="C4086" t="s">
        <v>747</v>
      </c>
      <c r="D4086" t="s">
        <v>748</v>
      </c>
      <c r="E4086" t="s">
        <v>10560</v>
      </c>
      <c r="F4086">
        <v>7734337</v>
      </c>
    </row>
    <row r="4087" spans="1:8" x14ac:dyDescent="0.3">
      <c r="A4087" t="s">
        <v>10561</v>
      </c>
      <c r="B4087">
        <v>10931283</v>
      </c>
      <c r="C4087" t="s">
        <v>420</v>
      </c>
      <c r="D4087" t="s">
        <v>421</v>
      </c>
      <c r="E4087" t="s">
        <v>10562</v>
      </c>
      <c r="G4087">
        <v>3205731744</v>
      </c>
      <c r="H4087" t="s">
        <v>10563</v>
      </c>
    </row>
    <row r="4088" spans="1:8" x14ac:dyDescent="0.3">
      <c r="A4088" t="s">
        <v>10564</v>
      </c>
      <c r="B4088">
        <v>74753831</v>
      </c>
      <c r="C4088" t="s">
        <v>1852</v>
      </c>
      <c r="D4088" t="s">
        <v>10565</v>
      </c>
      <c r="E4088" t="s">
        <v>10566</v>
      </c>
      <c r="F4088">
        <v>3134111722</v>
      </c>
      <c r="G4088">
        <v>3138173030</v>
      </c>
      <c r="H4088" t="s">
        <v>10567</v>
      </c>
    </row>
    <row r="4089" spans="1:8" x14ac:dyDescent="0.3">
      <c r="A4089" t="s">
        <v>10568</v>
      </c>
      <c r="B4089">
        <v>74322826</v>
      </c>
      <c r="C4089" t="s">
        <v>691</v>
      </c>
      <c r="D4089" t="s">
        <v>816</v>
      </c>
      <c r="E4089" t="s">
        <v>10569</v>
      </c>
      <c r="F4089" t="s">
        <v>10570</v>
      </c>
      <c r="G4089">
        <v>3157826563</v>
      </c>
      <c r="H4089" t="s">
        <v>10571</v>
      </c>
    </row>
    <row r="4090" spans="1:8" x14ac:dyDescent="0.3">
      <c r="A4090" t="s">
        <v>10572</v>
      </c>
      <c r="B4090">
        <v>86064670</v>
      </c>
      <c r="C4090" t="s">
        <v>420</v>
      </c>
      <c r="D4090" t="s">
        <v>421</v>
      </c>
      <c r="E4090" t="s">
        <v>10573</v>
      </c>
      <c r="F4090">
        <v>3212321084</v>
      </c>
      <c r="G4090">
        <v>3212321084</v>
      </c>
      <c r="H4090" t="s">
        <v>10574</v>
      </c>
    </row>
    <row r="4091" spans="1:8" x14ac:dyDescent="0.3">
      <c r="A4091" t="s">
        <v>10575</v>
      </c>
      <c r="B4091">
        <v>40401035</v>
      </c>
      <c r="C4091" t="s">
        <v>420</v>
      </c>
      <c r="D4091" t="s">
        <v>421</v>
      </c>
      <c r="E4091" t="s">
        <v>10576</v>
      </c>
      <c r="F4091">
        <v>6704115</v>
      </c>
      <c r="G4091">
        <v>3125717011</v>
      </c>
      <c r="H4091" t="s">
        <v>10577</v>
      </c>
    </row>
    <row r="4092" spans="1:8" x14ac:dyDescent="0.3">
      <c r="A4092" t="s">
        <v>10578</v>
      </c>
      <c r="B4092">
        <v>1076650293</v>
      </c>
      <c r="C4092" t="s">
        <v>807</v>
      </c>
      <c r="D4092" t="s">
        <v>1281</v>
      </c>
      <c r="E4092" t="s">
        <v>10579</v>
      </c>
      <c r="F4092">
        <v>8552428</v>
      </c>
      <c r="G4092">
        <v>3115834440</v>
      </c>
    </row>
    <row r="4093" spans="1:8" x14ac:dyDescent="0.3">
      <c r="A4093" t="s">
        <v>10580</v>
      </c>
      <c r="B4093">
        <v>19473800</v>
      </c>
      <c r="C4093" t="s">
        <v>177</v>
      </c>
      <c r="D4093" t="s">
        <v>728</v>
      </c>
      <c r="E4093" t="s">
        <v>10581</v>
      </c>
      <c r="G4093">
        <v>3208872138</v>
      </c>
    </row>
    <row r="4094" spans="1:8" x14ac:dyDescent="0.3">
      <c r="A4094" t="s">
        <v>10582</v>
      </c>
      <c r="B4094">
        <v>31976893</v>
      </c>
      <c r="C4094" t="s">
        <v>406</v>
      </c>
      <c r="D4094" t="s">
        <v>410</v>
      </c>
      <c r="E4094" t="s">
        <v>10583</v>
      </c>
      <c r="F4094">
        <v>3448642</v>
      </c>
      <c r="G4094">
        <v>3117049298</v>
      </c>
      <c r="H4094" t="s">
        <v>116</v>
      </c>
    </row>
    <row r="4095" spans="1:8" x14ac:dyDescent="0.3">
      <c r="A4095" t="s">
        <v>90</v>
      </c>
      <c r="B4095">
        <v>15932257</v>
      </c>
      <c r="C4095" t="s">
        <v>406</v>
      </c>
      <c r="D4095" t="s">
        <v>410</v>
      </c>
      <c r="E4095" t="s">
        <v>10584</v>
      </c>
      <c r="F4095">
        <v>3820959</v>
      </c>
      <c r="G4095">
        <v>3113927449</v>
      </c>
      <c r="H4095" t="s">
        <v>91</v>
      </c>
    </row>
    <row r="4096" spans="1:8" x14ac:dyDescent="0.3">
      <c r="A4096" t="s">
        <v>10585</v>
      </c>
      <c r="B4096" t="s">
        <v>10586</v>
      </c>
      <c r="C4096" t="s">
        <v>278</v>
      </c>
      <c r="D4096" t="s">
        <v>279</v>
      </c>
      <c r="E4096" t="s">
        <v>10587</v>
      </c>
      <c r="G4096">
        <v>3112084062</v>
      </c>
    </row>
    <row r="4097" spans="1:8" x14ac:dyDescent="0.3">
      <c r="A4097" t="s">
        <v>10588</v>
      </c>
      <c r="B4097" t="s">
        <v>10589</v>
      </c>
      <c r="C4097" t="s">
        <v>278</v>
      </c>
      <c r="D4097" t="s">
        <v>279</v>
      </c>
      <c r="E4097" t="s">
        <v>10590</v>
      </c>
      <c r="F4097">
        <v>2304583</v>
      </c>
      <c r="G4097">
        <v>3213366161</v>
      </c>
      <c r="H4097" t="s">
        <v>10591</v>
      </c>
    </row>
    <row r="4098" spans="1:8" x14ac:dyDescent="0.3">
      <c r="A4098" t="s">
        <v>10592</v>
      </c>
      <c r="B4098" t="s">
        <v>10593</v>
      </c>
      <c r="C4098" t="s">
        <v>278</v>
      </c>
      <c r="D4098" t="s">
        <v>279</v>
      </c>
      <c r="E4098" t="s">
        <v>10594</v>
      </c>
      <c r="F4098">
        <v>7560249</v>
      </c>
    </row>
    <row r="4099" spans="1:8" x14ac:dyDescent="0.3">
      <c r="A4099" t="s">
        <v>10595</v>
      </c>
      <c r="B4099" t="s">
        <v>10596</v>
      </c>
      <c r="C4099" t="s">
        <v>218</v>
      </c>
      <c r="D4099" t="s">
        <v>244</v>
      </c>
      <c r="E4099" t="s">
        <v>10597</v>
      </c>
      <c r="F4099">
        <v>2857221</v>
      </c>
    </row>
    <row r="4100" spans="1:8" x14ac:dyDescent="0.3">
      <c r="A4100" t="s">
        <v>10598</v>
      </c>
      <c r="B4100">
        <v>80739423</v>
      </c>
      <c r="C4100" t="s">
        <v>278</v>
      </c>
      <c r="D4100" t="s">
        <v>279</v>
      </c>
      <c r="E4100" t="s">
        <v>10599</v>
      </c>
      <c r="G4100">
        <v>3203416743</v>
      </c>
    </row>
    <row r="4101" spans="1:8" x14ac:dyDescent="0.3">
      <c r="A4101" t="s">
        <v>10600</v>
      </c>
      <c r="B4101">
        <v>80657687</v>
      </c>
      <c r="C4101" t="s">
        <v>278</v>
      </c>
      <c r="D4101" t="s">
        <v>279</v>
      </c>
      <c r="E4101" t="s">
        <v>10601</v>
      </c>
      <c r="F4101">
        <v>7402263</v>
      </c>
      <c r="G4101">
        <v>3102160533</v>
      </c>
    </row>
    <row r="4102" spans="1:8" x14ac:dyDescent="0.3">
      <c r="A4102" t="s">
        <v>10602</v>
      </c>
      <c r="B4102" t="s">
        <v>10603</v>
      </c>
      <c r="C4102" t="s">
        <v>278</v>
      </c>
      <c r="D4102" t="s">
        <v>279</v>
      </c>
      <c r="E4102" t="s">
        <v>10604</v>
      </c>
      <c r="F4102">
        <v>2438655</v>
      </c>
    </row>
    <row r="4103" spans="1:8" x14ac:dyDescent="0.3">
      <c r="A4103" t="s">
        <v>10605</v>
      </c>
      <c r="B4103" t="s">
        <v>10606</v>
      </c>
      <c r="C4103" t="s">
        <v>278</v>
      </c>
      <c r="D4103" t="s">
        <v>279</v>
      </c>
      <c r="E4103" t="s">
        <v>10607</v>
      </c>
      <c r="F4103">
        <v>3691832</v>
      </c>
    </row>
    <row r="4104" spans="1:8" x14ac:dyDescent="0.3">
      <c r="A4104" t="s">
        <v>10608</v>
      </c>
      <c r="B4104">
        <v>91511228</v>
      </c>
      <c r="C4104" t="s">
        <v>205</v>
      </c>
      <c r="D4104" t="s">
        <v>284</v>
      </c>
      <c r="E4104" t="s">
        <v>10609</v>
      </c>
      <c r="G4104">
        <v>3107735783</v>
      </c>
    </row>
    <row r="4105" spans="1:8" x14ac:dyDescent="0.3">
      <c r="A4105" t="s">
        <v>10610</v>
      </c>
      <c r="B4105">
        <v>15021987</v>
      </c>
      <c r="C4105" t="s">
        <v>205</v>
      </c>
      <c r="D4105" t="s">
        <v>284</v>
      </c>
      <c r="E4105" t="s">
        <v>10611</v>
      </c>
      <c r="G4105">
        <v>3145609681</v>
      </c>
    </row>
    <row r="4106" spans="1:8" x14ac:dyDescent="0.3">
      <c r="A4106" t="s">
        <v>10612</v>
      </c>
      <c r="B4106">
        <v>1064837958</v>
      </c>
      <c r="C4106" t="s">
        <v>205</v>
      </c>
      <c r="D4106" t="s">
        <v>284</v>
      </c>
      <c r="E4106" t="s">
        <v>10613</v>
      </c>
      <c r="G4106">
        <v>3045939894</v>
      </c>
    </row>
    <row r="4107" spans="1:8" x14ac:dyDescent="0.3">
      <c r="A4107" t="s">
        <v>10614</v>
      </c>
      <c r="B4107">
        <v>43614008</v>
      </c>
      <c r="C4107" t="s">
        <v>218</v>
      </c>
      <c r="D4107" t="s">
        <v>244</v>
      </c>
      <c r="E4107" t="s">
        <v>10615</v>
      </c>
      <c r="F4107">
        <v>2859691</v>
      </c>
    </row>
    <row r="4108" spans="1:8" x14ac:dyDescent="0.3">
      <c r="A4108" t="s">
        <v>10616</v>
      </c>
      <c r="B4108">
        <v>1031149820</v>
      </c>
      <c r="C4108" t="s">
        <v>278</v>
      </c>
      <c r="D4108" t="s">
        <v>279</v>
      </c>
      <c r="E4108" t="s">
        <v>10617</v>
      </c>
      <c r="F4108">
        <v>7684580</v>
      </c>
      <c r="G4108">
        <v>3172899853</v>
      </c>
      <c r="H4108" t="s">
        <v>10618</v>
      </c>
    </row>
    <row r="4109" spans="1:8" x14ac:dyDescent="0.3">
      <c r="A4109" t="s">
        <v>10619</v>
      </c>
      <c r="B4109" t="s">
        <v>10620</v>
      </c>
      <c r="C4109" t="s">
        <v>218</v>
      </c>
      <c r="D4109" t="s">
        <v>244</v>
      </c>
      <c r="E4109" t="s">
        <v>10621</v>
      </c>
      <c r="F4109">
        <v>3615372</v>
      </c>
      <c r="G4109">
        <v>3053190980</v>
      </c>
    </row>
    <row r="4110" spans="1:8" x14ac:dyDescent="0.3">
      <c r="A4110" t="s">
        <v>10622</v>
      </c>
      <c r="B4110">
        <v>72156307</v>
      </c>
      <c r="C4110" t="s">
        <v>420</v>
      </c>
      <c r="D4110" t="s">
        <v>421</v>
      </c>
      <c r="E4110" t="s">
        <v>10623</v>
      </c>
      <c r="F4110">
        <v>6626060</v>
      </c>
    </row>
    <row r="4111" spans="1:8" x14ac:dyDescent="0.3">
      <c r="A4111" t="s">
        <v>10624</v>
      </c>
      <c r="B4111" t="s">
        <v>10625</v>
      </c>
      <c r="C4111" t="s">
        <v>278</v>
      </c>
      <c r="D4111" t="s">
        <v>279</v>
      </c>
      <c r="E4111" t="s">
        <v>10626</v>
      </c>
      <c r="G4111">
        <v>3751175</v>
      </c>
    </row>
    <row r="4112" spans="1:8" x14ac:dyDescent="0.3">
      <c r="A4112" t="s">
        <v>10627</v>
      </c>
      <c r="B4112" t="s">
        <v>10628</v>
      </c>
      <c r="C4112" t="s">
        <v>278</v>
      </c>
      <c r="D4112" t="s">
        <v>279</v>
      </c>
      <c r="E4112" t="s">
        <v>10629</v>
      </c>
      <c r="F4112">
        <v>2373019</v>
      </c>
    </row>
    <row r="4113" spans="1:8" x14ac:dyDescent="0.3">
      <c r="A4113" t="s">
        <v>10630</v>
      </c>
      <c r="B4113" t="s">
        <v>10631</v>
      </c>
      <c r="C4113" t="s">
        <v>278</v>
      </c>
      <c r="D4113" t="s">
        <v>279</v>
      </c>
      <c r="E4113" t="s">
        <v>10632</v>
      </c>
      <c r="F4113">
        <v>5614386</v>
      </c>
    </row>
    <row r="4114" spans="1:8" x14ac:dyDescent="0.3">
      <c r="A4114" t="s">
        <v>10633</v>
      </c>
      <c r="B4114" t="s">
        <v>10634</v>
      </c>
      <c r="C4114" t="s">
        <v>278</v>
      </c>
      <c r="D4114" t="s">
        <v>279</v>
      </c>
      <c r="E4114" t="s">
        <v>10635</v>
      </c>
      <c r="F4114">
        <v>3711593</v>
      </c>
    </row>
    <row r="4115" spans="1:8" x14ac:dyDescent="0.3">
      <c r="A4115" t="s">
        <v>10636</v>
      </c>
      <c r="B4115" t="s">
        <v>10637</v>
      </c>
      <c r="C4115" t="s">
        <v>278</v>
      </c>
      <c r="D4115" t="s">
        <v>279</v>
      </c>
      <c r="E4115" t="s">
        <v>10638</v>
      </c>
      <c r="F4115">
        <v>3001119</v>
      </c>
    </row>
    <row r="4116" spans="1:8" x14ac:dyDescent="0.3">
      <c r="A4116" t="s">
        <v>10639</v>
      </c>
      <c r="B4116">
        <v>1006449975</v>
      </c>
      <c r="C4116" t="s">
        <v>6071</v>
      </c>
      <c r="D4116" t="s">
        <v>10640</v>
      </c>
      <c r="E4116" t="s">
        <v>10641</v>
      </c>
      <c r="G4116">
        <v>3202743852</v>
      </c>
    </row>
    <row r="4117" spans="1:8" x14ac:dyDescent="0.3">
      <c r="A4117" t="s">
        <v>10642</v>
      </c>
      <c r="B4117">
        <v>1073602347</v>
      </c>
      <c r="C4117" t="s">
        <v>420</v>
      </c>
      <c r="D4117" t="s">
        <v>421</v>
      </c>
      <c r="E4117" t="s">
        <v>10643</v>
      </c>
      <c r="G4117">
        <v>3202097671</v>
      </c>
      <c r="H4117" t="s">
        <v>10644</v>
      </c>
    </row>
    <row r="4118" spans="1:8" x14ac:dyDescent="0.3">
      <c r="A4118" t="s">
        <v>10645</v>
      </c>
      <c r="B4118" t="s">
        <v>10646</v>
      </c>
      <c r="C4118" t="s">
        <v>406</v>
      </c>
      <c r="D4118" t="s">
        <v>1588</v>
      </c>
      <c r="E4118" t="s">
        <v>10647</v>
      </c>
      <c r="F4118">
        <v>6654509</v>
      </c>
      <c r="G4118">
        <v>6654500</v>
      </c>
    </row>
    <row r="4119" spans="1:8" x14ac:dyDescent="0.3">
      <c r="A4119" t="s">
        <v>10648</v>
      </c>
      <c r="B4119">
        <v>70698291</v>
      </c>
      <c r="C4119" t="s">
        <v>807</v>
      </c>
      <c r="D4119" t="s">
        <v>1332</v>
      </c>
      <c r="E4119" t="s">
        <v>9951</v>
      </c>
      <c r="G4119">
        <v>3014817267</v>
      </c>
    </row>
    <row r="4120" spans="1:8" x14ac:dyDescent="0.3">
      <c r="A4120" t="s">
        <v>10649</v>
      </c>
      <c r="B4120" t="s">
        <v>10650</v>
      </c>
      <c r="C4120" t="s">
        <v>449</v>
      </c>
      <c r="D4120" t="s">
        <v>450</v>
      </c>
      <c r="E4120" t="s">
        <v>10651</v>
      </c>
      <c r="F4120">
        <v>3203346017</v>
      </c>
    </row>
    <row r="4121" spans="1:8" x14ac:dyDescent="0.3">
      <c r="A4121" t="s">
        <v>10652</v>
      </c>
      <c r="B4121">
        <v>46677270</v>
      </c>
      <c r="C4121" t="s">
        <v>691</v>
      </c>
      <c r="D4121" t="s">
        <v>692</v>
      </c>
      <c r="E4121" t="s">
        <v>2421</v>
      </c>
      <c r="F4121">
        <v>3178897902</v>
      </c>
    </row>
    <row r="4122" spans="1:8" x14ac:dyDescent="0.3">
      <c r="A4122" t="s">
        <v>10653</v>
      </c>
      <c r="B4122" t="s">
        <v>10654</v>
      </c>
      <c r="C4122" t="s">
        <v>278</v>
      </c>
      <c r="D4122" t="s">
        <v>279</v>
      </c>
      <c r="E4122" t="s">
        <v>10655</v>
      </c>
      <c r="F4122">
        <v>3102171804</v>
      </c>
      <c r="H4122" t="s">
        <v>10656</v>
      </c>
    </row>
    <row r="4123" spans="1:8" x14ac:dyDescent="0.3">
      <c r="A4123" t="s">
        <v>10657</v>
      </c>
      <c r="B4123" t="s">
        <v>10658</v>
      </c>
      <c r="C4123" t="s">
        <v>278</v>
      </c>
      <c r="D4123" t="s">
        <v>279</v>
      </c>
      <c r="E4123" t="s">
        <v>10659</v>
      </c>
      <c r="G4123">
        <v>3103283592</v>
      </c>
      <c r="H4123" t="s">
        <v>10660</v>
      </c>
    </row>
    <row r="4124" spans="1:8" x14ac:dyDescent="0.3">
      <c r="A4124" t="s">
        <v>10661</v>
      </c>
      <c r="B4124">
        <v>39285400</v>
      </c>
      <c r="C4124" t="s">
        <v>278</v>
      </c>
      <c r="D4124" t="s">
        <v>279</v>
      </c>
      <c r="E4124" t="s">
        <v>10662</v>
      </c>
      <c r="G4124">
        <v>3108837426</v>
      </c>
    </row>
    <row r="4125" spans="1:8" x14ac:dyDescent="0.3">
      <c r="A4125" t="s">
        <v>10663</v>
      </c>
      <c r="B4125">
        <v>17901898</v>
      </c>
      <c r="C4125" t="s">
        <v>188</v>
      </c>
      <c r="D4125" t="s">
        <v>1118</v>
      </c>
      <c r="E4125" t="s">
        <v>10664</v>
      </c>
      <c r="F4125">
        <v>3173782136</v>
      </c>
      <c r="G4125">
        <v>3008102359</v>
      </c>
    </row>
    <row r="4126" spans="1:8" x14ac:dyDescent="0.3">
      <c r="A4126" t="s">
        <v>10665</v>
      </c>
      <c r="B4126">
        <v>94377968</v>
      </c>
      <c r="C4126" t="s">
        <v>406</v>
      </c>
      <c r="D4126" t="s">
        <v>410</v>
      </c>
      <c r="E4126" t="s">
        <v>10666</v>
      </c>
      <c r="F4126">
        <v>3748462</v>
      </c>
      <c r="G4126">
        <v>3128718684</v>
      </c>
    </row>
    <row r="4127" spans="1:8" x14ac:dyDescent="0.3">
      <c r="A4127" t="s">
        <v>10667</v>
      </c>
      <c r="B4127">
        <v>97612150</v>
      </c>
      <c r="C4127" t="s">
        <v>406</v>
      </c>
      <c r="D4127" t="s">
        <v>10668</v>
      </c>
      <c r="E4127" t="s">
        <v>10669</v>
      </c>
      <c r="G4127">
        <v>3148963110</v>
      </c>
    </row>
    <row r="4128" spans="1:8" x14ac:dyDescent="0.3">
      <c r="A4128" t="s">
        <v>10670</v>
      </c>
      <c r="B4128">
        <v>1144092699</v>
      </c>
      <c r="C4128" t="s">
        <v>406</v>
      </c>
      <c r="D4128" t="s">
        <v>10671</v>
      </c>
      <c r="E4128" t="s">
        <v>10672</v>
      </c>
      <c r="F4128">
        <v>3114778558</v>
      </c>
      <c r="G4128">
        <v>3233656434</v>
      </c>
    </row>
    <row r="4129" spans="1:8" x14ac:dyDescent="0.3">
      <c r="A4129" t="s">
        <v>10673</v>
      </c>
      <c r="B4129">
        <v>38999895</v>
      </c>
      <c r="C4129" t="s">
        <v>406</v>
      </c>
      <c r="D4129" t="s">
        <v>410</v>
      </c>
      <c r="E4129" t="s">
        <v>10674</v>
      </c>
      <c r="F4129">
        <v>3757014</v>
      </c>
    </row>
    <row r="4130" spans="1:8" x14ac:dyDescent="0.3">
      <c r="A4130" t="s">
        <v>10675</v>
      </c>
      <c r="B4130">
        <v>79489946</v>
      </c>
      <c r="C4130" t="s">
        <v>406</v>
      </c>
      <c r="D4130" t="s">
        <v>410</v>
      </c>
      <c r="E4130" t="s">
        <v>10676</v>
      </c>
      <c r="F4130">
        <v>8832125</v>
      </c>
    </row>
    <row r="4131" spans="1:8" x14ac:dyDescent="0.3">
      <c r="A4131" t="s">
        <v>10677</v>
      </c>
      <c r="B4131" t="s">
        <v>10678</v>
      </c>
      <c r="C4131" t="s">
        <v>218</v>
      </c>
      <c r="D4131" t="s">
        <v>219</v>
      </c>
      <c r="E4131" t="s">
        <v>10679</v>
      </c>
      <c r="F4131">
        <v>4188866</v>
      </c>
    </row>
    <row r="4132" spans="1:8" x14ac:dyDescent="0.3">
      <c r="A4132" t="s">
        <v>10680</v>
      </c>
      <c r="B4132" t="s">
        <v>10681</v>
      </c>
      <c r="C4132" t="s">
        <v>218</v>
      </c>
      <c r="D4132" t="s">
        <v>219</v>
      </c>
      <c r="E4132" t="s">
        <v>10682</v>
      </c>
      <c r="F4132">
        <v>2518300</v>
      </c>
      <c r="G4132">
        <v>2319305</v>
      </c>
      <c r="H4132" t="s">
        <v>10683</v>
      </c>
    </row>
    <row r="4133" spans="1:8" x14ac:dyDescent="0.3">
      <c r="A4133" t="s">
        <v>10684</v>
      </c>
      <c r="B4133" t="s">
        <v>10685</v>
      </c>
      <c r="C4133" t="s">
        <v>420</v>
      </c>
      <c r="D4133" t="s">
        <v>421</v>
      </c>
      <c r="E4133" t="s">
        <v>10686</v>
      </c>
      <c r="F4133">
        <v>6604207</v>
      </c>
      <c r="G4133">
        <v>3205693426</v>
      </c>
    </row>
    <row r="4134" spans="1:8" x14ac:dyDescent="0.3">
      <c r="A4134" t="s">
        <v>10687</v>
      </c>
      <c r="B4134">
        <v>40334403</v>
      </c>
      <c r="C4134" t="s">
        <v>420</v>
      </c>
      <c r="D4134" t="s">
        <v>421</v>
      </c>
      <c r="E4134" t="s">
        <v>10688</v>
      </c>
      <c r="F4134">
        <v>6711676</v>
      </c>
      <c r="G4134">
        <v>3134558620</v>
      </c>
    </row>
    <row r="4135" spans="1:8" x14ac:dyDescent="0.3">
      <c r="A4135" t="s">
        <v>10689</v>
      </c>
      <c r="B4135">
        <v>1015413863</v>
      </c>
      <c r="C4135" t="s">
        <v>691</v>
      </c>
      <c r="D4135" t="s">
        <v>692</v>
      </c>
      <c r="E4135" t="s">
        <v>10690</v>
      </c>
      <c r="G4135">
        <v>3112320644</v>
      </c>
    </row>
    <row r="4136" spans="1:8" x14ac:dyDescent="0.3">
      <c r="A4136" t="s">
        <v>10691</v>
      </c>
      <c r="B4136">
        <v>75080449</v>
      </c>
      <c r="C4136" t="s">
        <v>406</v>
      </c>
      <c r="D4136" t="s">
        <v>410</v>
      </c>
      <c r="E4136" t="s">
        <v>10692</v>
      </c>
      <c r="F4136">
        <v>3356422</v>
      </c>
      <c r="G4136">
        <v>3154127025</v>
      </c>
      <c r="H4136" t="s">
        <v>10693</v>
      </c>
    </row>
    <row r="4137" spans="1:8" x14ac:dyDescent="0.3">
      <c r="A4137" t="s">
        <v>10694</v>
      </c>
      <c r="B4137">
        <v>80746498</v>
      </c>
      <c r="C4137" t="s">
        <v>278</v>
      </c>
      <c r="D4137" t="s">
        <v>279</v>
      </c>
      <c r="E4137" t="s">
        <v>10695</v>
      </c>
      <c r="F4137">
        <v>3134234553</v>
      </c>
    </row>
    <row r="4138" spans="1:8" x14ac:dyDescent="0.3">
      <c r="A4138" t="s">
        <v>10696</v>
      </c>
      <c r="B4138">
        <v>1979764</v>
      </c>
      <c r="C4138" t="s">
        <v>177</v>
      </c>
      <c r="D4138" t="s">
        <v>178</v>
      </c>
      <c r="E4138" t="s">
        <v>10697</v>
      </c>
      <c r="F4138">
        <v>5891318</v>
      </c>
      <c r="G4138">
        <v>3107869647</v>
      </c>
    </row>
    <row r="4139" spans="1:8" x14ac:dyDescent="0.3">
      <c r="A4139" t="s">
        <v>10698</v>
      </c>
      <c r="B4139">
        <v>30738571</v>
      </c>
      <c r="C4139" t="s">
        <v>747</v>
      </c>
      <c r="D4139" t="s">
        <v>1010</v>
      </c>
      <c r="E4139" t="s">
        <v>10699</v>
      </c>
      <c r="F4139">
        <v>7206211</v>
      </c>
    </row>
    <row r="4140" spans="1:8" x14ac:dyDescent="0.3">
      <c r="A4140" t="s">
        <v>10700</v>
      </c>
      <c r="B4140">
        <v>1120499007</v>
      </c>
      <c r="C4140" t="s">
        <v>420</v>
      </c>
      <c r="D4140" t="s">
        <v>682</v>
      </c>
      <c r="E4140" t="s">
        <v>10701</v>
      </c>
      <c r="F4140">
        <v>3166848234</v>
      </c>
      <c r="G4140">
        <v>3166848234</v>
      </c>
      <c r="H4140" t="s">
        <v>10702</v>
      </c>
    </row>
    <row r="4141" spans="1:8" x14ac:dyDescent="0.3">
      <c r="A4141" t="s">
        <v>10703</v>
      </c>
      <c r="B4141">
        <v>40411028</v>
      </c>
      <c r="C4141" t="s">
        <v>420</v>
      </c>
      <c r="D4141" t="s">
        <v>4032</v>
      </c>
      <c r="E4141" t="s">
        <v>10704</v>
      </c>
      <c r="F4141">
        <v>3143308820</v>
      </c>
      <c r="G4141">
        <v>3143308820</v>
      </c>
    </row>
    <row r="4142" spans="1:8" x14ac:dyDescent="0.3">
      <c r="A4142" t="s">
        <v>10705</v>
      </c>
      <c r="B4142">
        <v>33675750</v>
      </c>
      <c r="C4142" t="s">
        <v>691</v>
      </c>
      <c r="D4142" t="s">
        <v>2637</v>
      </c>
      <c r="E4142" t="s">
        <v>10706</v>
      </c>
      <c r="F4142">
        <v>3134482220</v>
      </c>
      <c r="G4142">
        <v>3124720302</v>
      </c>
    </row>
    <row r="4143" spans="1:8" x14ac:dyDescent="0.3">
      <c r="A4143" t="s">
        <v>10707</v>
      </c>
      <c r="B4143" t="s">
        <v>10708</v>
      </c>
      <c r="C4143" t="s">
        <v>278</v>
      </c>
      <c r="D4143" t="s">
        <v>279</v>
      </c>
      <c r="E4143" t="s">
        <v>10709</v>
      </c>
      <c r="F4143">
        <v>2611942</v>
      </c>
      <c r="G4143">
        <v>3115135286</v>
      </c>
      <c r="H4143" t="s">
        <v>10710</v>
      </c>
    </row>
    <row r="4144" spans="1:8" x14ac:dyDescent="0.3">
      <c r="A4144" t="s">
        <v>10711</v>
      </c>
      <c r="B4144" t="s">
        <v>10712</v>
      </c>
      <c r="C4144" t="s">
        <v>218</v>
      </c>
      <c r="D4144" t="s">
        <v>244</v>
      </c>
      <c r="E4144" t="s">
        <v>10713</v>
      </c>
      <c r="F4144">
        <v>3787790</v>
      </c>
      <c r="G4144">
        <v>4035030</v>
      </c>
      <c r="H4144" t="s">
        <v>10714</v>
      </c>
    </row>
    <row r="4145" spans="1:8" x14ac:dyDescent="0.3">
      <c r="A4145" t="s">
        <v>10715</v>
      </c>
      <c r="B4145" t="s">
        <v>10716</v>
      </c>
      <c r="C4145" t="s">
        <v>691</v>
      </c>
      <c r="D4145" t="s">
        <v>906</v>
      </c>
      <c r="E4145" t="s">
        <v>10717</v>
      </c>
      <c r="F4145">
        <v>7602319</v>
      </c>
      <c r="G4145">
        <v>3102502016</v>
      </c>
      <c r="H4145" t="s">
        <v>10718</v>
      </c>
    </row>
    <row r="4146" spans="1:8" x14ac:dyDescent="0.3">
      <c r="A4146" t="s">
        <v>113</v>
      </c>
      <c r="B4146">
        <v>66766072</v>
      </c>
      <c r="C4146" t="s">
        <v>406</v>
      </c>
      <c r="D4146" t="s">
        <v>1664</v>
      </c>
      <c r="E4146" t="s">
        <v>10719</v>
      </c>
      <c r="F4146">
        <v>2844310</v>
      </c>
      <c r="G4146">
        <v>3178955619</v>
      </c>
      <c r="H4146" t="s">
        <v>114</v>
      </c>
    </row>
    <row r="4147" spans="1:8" x14ac:dyDescent="0.3">
      <c r="A4147" t="s">
        <v>10720</v>
      </c>
      <c r="B4147" t="s">
        <v>10721</v>
      </c>
      <c r="C4147" t="s">
        <v>218</v>
      </c>
      <c r="D4147" t="s">
        <v>244</v>
      </c>
      <c r="E4147" t="s">
        <v>10722</v>
      </c>
      <c r="F4147">
        <v>3713995</v>
      </c>
      <c r="H4147" t="s">
        <v>10723</v>
      </c>
    </row>
    <row r="4148" spans="1:8" x14ac:dyDescent="0.3">
      <c r="A4148" t="s">
        <v>10724</v>
      </c>
      <c r="B4148" t="s">
        <v>10725</v>
      </c>
      <c r="C4148" t="s">
        <v>205</v>
      </c>
      <c r="D4148" t="s">
        <v>284</v>
      </c>
      <c r="E4148" t="s">
        <v>10726</v>
      </c>
      <c r="F4148">
        <v>3135295443</v>
      </c>
    </row>
    <row r="4149" spans="1:8" x14ac:dyDescent="0.3">
      <c r="A4149" t="s">
        <v>10727</v>
      </c>
      <c r="B4149">
        <v>1037664971</v>
      </c>
      <c r="C4149" t="s">
        <v>218</v>
      </c>
      <c r="D4149" t="s">
        <v>219</v>
      </c>
      <c r="E4149" t="s">
        <v>10728</v>
      </c>
      <c r="F4149">
        <v>3127952539</v>
      </c>
    </row>
    <row r="4150" spans="1:8" x14ac:dyDescent="0.3">
      <c r="A4150" t="s">
        <v>10729</v>
      </c>
      <c r="B4150" t="s">
        <v>10730</v>
      </c>
      <c r="C4150" t="s">
        <v>2505</v>
      </c>
      <c r="D4150" t="s">
        <v>5858</v>
      </c>
      <c r="E4150" t="s">
        <v>10731</v>
      </c>
      <c r="G4150">
        <v>3112879062</v>
      </c>
      <c r="H4150" t="s">
        <v>10732</v>
      </c>
    </row>
    <row r="4151" spans="1:8" x14ac:dyDescent="0.3">
      <c r="A4151" t="s">
        <v>10733</v>
      </c>
      <c r="B4151">
        <v>13762108</v>
      </c>
      <c r="C4151" t="s">
        <v>449</v>
      </c>
      <c r="D4151" t="s">
        <v>450</v>
      </c>
      <c r="E4151" t="s">
        <v>10734</v>
      </c>
      <c r="G4151">
        <v>3103265388</v>
      </c>
    </row>
    <row r="4152" spans="1:8" x14ac:dyDescent="0.3">
      <c r="A4152" t="s">
        <v>10735</v>
      </c>
      <c r="B4152">
        <v>86041864</v>
      </c>
      <c r="C4152" t="s">
        <v>449</v>
      </c>
      <c r="D4152" t="s">
        <v>450</v>
      </c>
      <c r="E4152" t="s">
        <v>10736</v>
      </c>
      <c r="F4152">
        <v>6333806</v>
      </c>
      <c r="G4152">
        <v>3203192418</v>
      </c>
      <c r="H4152" t="s">
        <v>10737</v>
      </c>
    </row>
    <row r="4153" spans="1:8" x14ac:dyDescent="0.3">
      <c r="A4153" t="s">
        <v>10738</v>
      </c>
      <c r="B4153" t="s">
        <v>10739</v>
      </c>
      <c r="C4153" t="s">
        <v>218</v>
      </c>
      <c r="D4153" t="s">
        <v>219</v>
      </c>
      <c r="E4153" t="s">
        <v>10740</v>
      </c>
      <c r="F4153">
        <v>2517949</v>
      </c>
    </row>
    <row r="4154" spans="1:8" x14ac:dyDescent="0.3">
      <c r="A4154" t="s">
        <v>10741</v>
      </c>
      <c r="B4154">
        <v>900122602</v>
      </c>
      <c r="C4154" t="s">
        <v>218</v>
      </c>
      <c r="D4154" t="s">
        <v>219</v>
      </c>
      <c r="E4154" t="s">
        <v>10742</v>
      </c>
      <c r="F4154">
        <v>5135200</v>
      </c>
    </row>
    <row r="4155" spans="1:8" x14ac:dyDescent="0.3">
      <c r="A4155" t="s">
        <v>10743</v>
      </c>
      <c r="B4155">
        <v>901058449</v>
      </c>
      <c r="C4155" t="s">
        <v>218</v>
      </c>
      <c r="D4155" t="s">
        <v>244</v>
      </c>
      <c r="E4155" t="s">
        <v>10744</v>
      </c>
      <c r="F4155">
        <v>2858935</v>
      </c>
    </row>
    <row r="4156" spans="1:8" x14ac:dyDescent="0.3">
      <c r="A4156" t="s">
        <v>10745</v>
      </c>
      <c r="B4156" t="s">
        <v>10746</v>
      </c>
      <c r="C4156" t="s">
        <v>881</v>
      </c>
      <c r="D4156" t="s">
        <v>1209</v>
      </c>
      <c r="E4156" t="s">
        <v>10747</v>
      </c>
      <c r="G4156">
        <v>3143791263</v>
      </c>
    </row>
    <row r="4157" spans="1:8" x14ac:dyDescent="0.3">
      <c r="A4157" t="s">
        <v>10748</v>
      </c>
      <c r="B4157">
        <v>1098616441</v>
      </c>
      <c r="C4157" t="s">
        <v>200</v>
      </c>
      <c r="D4157" t="s">
        <v>5587</v>
      </c>
      <c r="E4157" t="s">
        <v>10749</v>
      </c>
      <c r="F4157">
        <v>6557841</v>
      </c>
      <c r="G4157">
        <v>3133709870</v>
      </c>
      <c r="H4157" t="s">
        <v>10750</v>
      </c>
    </row>
    <row r="4158" spans="1:8" x14ac:dyDescent="0.3">
      <c r="A4158" t="s">
        <v>10751</v>
      </c>
      <c r="B4158" t="s">
        <v>10752</v>
      </c>
      <c r="C4158" t="s">
        <v>205</v>
      </c>
      <c r="D4158" t="s">
        <v>284</v>
      </c>
      <c r="E4158" t="s">
        <v>10753</v>
      </c>
      <c r="F4158">
        <v>3103505908</v>
      </c>
    </row>
    <row r="4159" spans="1:8" x14ac:dyDescent="0.3">
      <c r="A4159" t="s">
        <v>10754</v>
      </c>
      <c r="B4159">
        <v>13439075</v>
      </c>
      <c r="C4159" t="s">
        <v>420</v>
      </c>
      <c r="D4159" t="s">
        <v>4032</v>
      </c>
      <c r="E4159" t="s">
        <v>10755</v>
      </c>
      <c r="F4159">
        <v>6451128</v>
      </c>
      <c r="G4159">
        <v>3112374600</v>
      </c>
    </row>
    <row r="4160" spans="1:8" x14ac:dyDescent="0.3">
      <c r="A4160" t="s">
        <v>10756</v>
      </c>
      <c r="B4160">
        <v>8193244</v>
      </c>
      <c r="C4160" t="s">
        <v>420</v>
      </c>
      <c r="D4160" t="s">
        <v>4029</v>
      </c>
      <c r="E4160" t="s">
        <v>10757</v>
      </c>
      <c r="G4160">
        <v>3203034987</v>
      </c>
    </row>
    <row r="4161" spans="1:8" x14ac:dyDescent="0.3">
      <c r="A4161" t="s">
        <v>10758</v>
      </c>
      <c r="B4161">
        <v>11409775</v>
      </c>
      <c r="C4161" t="s">
        <v>807</v>
      </c>
      <c r="D4161" t="s">
        <v>10759</v>
      </c>
      <c r="E4161" t="s">
        <v>10760</v>
      </c>
      <c r="G4161">
        <v>3133321318</v>
      </c>
    </row>
    <row r="4162" spans="1:8" x14ac:dyDescent="0.3">
      <c r="A4162" t="s">
        <v>10761</v>
      </c>
      <c r="B4162" t="s">
        <v>10762</v>
      </c>
      <c r="C4162" t="s">
        <v>420</v>
      </c>
      <c r="D4162" t="s">
        <v>1310</v>
      </c>
      <c r="E4162" t="s">
        <v>10763</v>
      </c>
      <c r="F4162">
        <v>3108189445</v>
      </c>
      <c r="G4162">
        <v>3157673190</v>
      </c>
      <c r="H4162" t="s">
        <v>10764</v>
      </c>
    </row>
    <row r="4163" spans="1:8" x14ac:dyDescent="0.3">
      <c r="A4163" t="s">
        <v>10765</v>
      </c>
      <c r="B4163" t="s">
        <v>10766</v>
      </c>
      <c r="C4163" t="s">
        <v>278</v>
      </c>
      <c r="D4163" t="s">
        <v>279</v>
      </c>
      <c r="E4163" t="s">
        <v>10767</v>
      </c>
      <c r="F4163">
        <v>4055900</v>
      </c>
    </row>
    <row r="4164" spans="1:8" x14ac:dyDescent="0.3">
      <c r="A4164" t="s">
        <v>10768</v>
      </c>
      <c r="B4164" t="s">
        <v>10769</v>
      </c>
      <c r="C4164" t="s">
        <v>205</v>
      </c>
      <c r="D4164" t="s">
        <v>284</v>
      </c>
      <c r="E4164" t="s">
        <v>10770</v>
      </c>
      <c r="F4164">
        <v>6625027</v>
      </c>
    </row>
    <row r="4165" spans="1:8" x14ac:dyDescent="0.3">
      <c r="A4165" t="s">
        <v>10771</v>
      </c>
      <c r="B4165" t="s">
        <v>10772</v>
      </c>
      <c r="C4165" t="s">
        <v>278</v>
      </c>
      <c r="D4165" t="s">
        <v>279</v>
      </c>
      <c r="E4165" t="s">
        <v>10773</v>
      </c>
      <c r="F4165">
        <v>2357987</v>
      </c>
      <c r="G4165">
        <v>2170110</v>
      </c>
      <c r="H4165" t="s">
        <v>10774</v>
      </c>
    </row>
    <row r="4166" spans="1:8" x14ac:dyDescent="0.3">
      <c r="A4166" t="s">
        <v>10775</v>
      </c>
      <c r="B4166">
        <v>80186462</v>
      </c>
      <c r="C4166" t="s">
        <v>278</v>
      </c>
      <c r="D4166" t="s">
        <v>279</v>
      </c>
      <c r="E4166" t="s">
        <v>10776</v>
      </c>
      <c r="F4166">
        <v>4938320</v>
      </c>
      <c r="G4166">
        <v>3178365308</v>
      </c>
      <c r="H4166" t="s">
        <v>10777</v>
      </c>
    </row>
    <row r="4167" spans="1:8" x14ac:dyDescent="0.3">
      <c r="A4167" t="s">
        <v>10778</v>
      </c>
      <c r="B4167">
        <v>70328102</v>
      </c>
      <c r="C4167" t="s">
        <v>218</v>
      </c>
      <c r="D4167" t="s">
        <v>244</v>
      </c>
      <c r="E4167" t="s">
        <v>10779</v>
      </c>
      <c r="G4167">
        <v>3158328457</v>
      </c>
    </row>
    <row r="4168" spans="1:8" x14ac:dyDescent="0.3">
      <c r="A4168" t="s">
        <v>10780</v>
      </c>
      <c r="B4168">
        <v>20017026</v>
      </c>
      <c r="C4168" t="s">
        <v>807</v>
      </c>
      <c r="D4168" t="s">
        <v>10781</v>
      </c>
      <c r="E4168" t="s">
        <v>10782</v>
      </c>
      <c r="G4168">
        <v>3114438821</v>
      </c>
    </row>
    <row r="4169" spans="1:8" x14ac:dyDescent="0.3">
      <c r="A4169" t="s">
        <v>10783</v>
      </c>
      <c r="B4169">
        <v>60325369</v>
      </c>
      <c r="C4169" t="s">
        <v>807</v>
      </c>
      <c r="D4169" t="s">
        <v>2582</v>
      </c>
      <c r="E4169" t="s">
        <v>10784</v>
      </c>
      <c r="G4169">
        <v>3206555090</v>
      </c>
    </row>
    <row r="4170" spans="1:8" x14ac:dyDescent="0.3">
      <c r="A4170" t="s">
        <v>10785</v>
      </c>
      <c r="B4170" t="s">
        <v>10786</v>
      </c>
      <c r="C4170" t="s">
        <v>278</v>
      </c>
      <c r="D4170" t="s">
        <v>279</v>
      </c>
      <c r="E4170" t="s">
        <v>10787</v>
      </c>
      <c r="G4170">
        <v>7442727</v>
      </c>
    </row>
    <row r="4171" spans="1:8" x14ac:dyDescent="0.3">
      <c r="A4171" t="s">
        <v>10788</v>
      </c>
      <c r="B4171">
        <v>1064838423</v>
      </c>
      <c r="C4171" t="s">
        <v>205</v>
      </c>
      <c r="D4171" t="s">
        <v>284</v>
      </c>
      <c r="E4171" t="s">
        <v>10789</v>
      </c>
      <c r="G4171">
        <v>3135607098</v>
      </c>
    </row>
    <row r="4172" spans="1:8" x14ac:dyDescent="0.3">
      <c r="A4172" t="s">
        <v>10790</v>
      </c>
      <c r="B4172" t="s">
        <v>10791</v>
      </c>
      <c r="C4172" t="s">
        <v>218</v>
      </c>
      <c r="D4172" t="s">
        <v>244</v>
      </c>
      <c r="E4172" t="s">
        <v>10792</v>
      </c>
      <c r="F4172">
        <v>2852600</v>
      </c>
      <c r="G4172">
        <v>2852624</v>
      </c>
    </row>
    <row r="4173" spans="1:8" x14ac:dyDescent="0.3">
      <c r="A4173" t="s">
        <v>10793</v>
      </c>
      <c r="B4173">
        <v>31887170</v>
      </c>
      <c r="C4173" t="s">
        <v>218</v>
      </c>
      <c r="D4173" t="s">
        <v>289</v>
      </c>
      <c r="E4173" t="s">
        <v>10794</v>
      </c>
      <c r="F4173">
        <v>5991207</v>
      </c>
      <c r="G4173">
        <v>3146697914</v>
      </c>
    </row>
    <row r="4174" spans="1:8" x14ac:dyDescent="0.3">
      <c r="A4174" t="s">
        <v>10795</v>
      </c>
      <c r="B4174">
        <v>1014218850</v>
      </c>
      <c r="C4174" t="s">
        <v>807</v>
      </c>
      <c r="D4174" t="s">
        <v>7212</v>
      </c>
      <c r="E4174" t="s">
        <v>10796</v>
      </c>
      <c r="F4174">
        <v>3125161139</v>
      </c>
      <c r="G4174">
        <v>3125161139</v>
      </c>
    </row>
    <row r="4175" spans="1:8" x14ac:dyDescent="0.3">
      <c r="A4175" t="s">
        <v>10797</v>
      </c>
      <c r="B4175">
        <v>91112208</v>
      </c>
      <c r="C4175" t="s">
        <v>278</v>
      </c>
      <c r="D4175" t="s">
        <v>279</v>
      </c>
      <c r="E4175" t="s">
        <v>10798</v>
      </c>
      <c r="G4175">
        <v>3204622551</v>
      </c>
    </row>
    <row r="4176" spans="1:8" x14ac:dyDescent="0.3">
      <c r="A4176" t="s">
        <v>10799</v>
      </c>
      <c r="B4176">
        <v>1118543371</v>
      </c>
      <c r="C4176" t="s">
        <v>420</v>
      </c>
      <c r="D4176" t="s">
        <v>421</v>
      </c>
      <c r="E4176" t="s">
        <v>10800</v>
      </c>
      <c r="F4176">
        <v>6836872</v>
      </c>
      <c r="G4176">
        <v>3219640635</v>
      </c>
    </row>
    <row r="4177" spans="1:7" x14ac:dyDescent="0.3">
      <c r="A4177" t="s">
        <v>10801</v>
      </c>
      <c r="B4177">
        <v>7541966</v>
      </c>
      <c r="C4177" t="s">
        <v>449</v>
      </c>
      <c r="D4177" t="s">
        <v>450</v>
      </c>
      <c r="E4177" t="s">
        <v>10802</v>
      </c>
      <c r="G4177">
        <v>3138303359</v>
      </c>
    </row>
    <row r="4178" spans="1:7" x14ac:dyDescent="0.3">
      <c r="A4178" t="s">
        <v>10803</v>
      </c>
      <c r="B4178">
        <v>1118534522</v>
      </c>
      <c r="C4178" t="s">
        <v>449</v>
      </c>
      <c r="D4178" t="s">
        <v>450</v>
      </c>
      <c r="E4178" t="s">
        <v>10804</v>
      </c>
      <c r="F4178">
        <v>3115063715</v>
      </c>
      <c r="G4178">
        <v>3213406476</v>
      </c>
    </row>
    <row r="4179" spans="1:7" x14ac:dyDescent="0.3">
      <c r="A4179" t="s">
        <v>10805</v>
      </c>
      <c r="B4179" t="s">
        <v>10806</v>
      </c>
      <c r="C4179" t="s">
        <v>406</v>
      </c>
      <c r="D4179" t="s">
        <v>410</v>
      </c>
      <c r="E4179" t="s">
        <v>10807</v>
      </c>
      <c r="F4179">
        <v>8861500</v>
      </c>
    </row>
    <row r="4180" spans="1:7" x14ac:dyDescent="0.3">
      <c r="A4180" t="s">
        <v>10808</v>
      </c>
      <c r="B4180">
        <v>94072753</v>
      </c>
      <c r="C4180" t="s">
        <v>406</v>
      </c>
      <c r="D4180" t="s">
        <v>410</v>
      </c>
      <c r="E4180" t="s">
        <v>10809</v>
      </c>
      <c r="F4180">
        <v>6670286</v>
      </c>
    </row>
    <row r="4181" spans="1:7" x14ac:dyDescent="0.3">
      <c r="A4181" t="s">
        <v>6123</v>
      </c>
      <c r="B4181">
        <v>98091664194</v>
      </c>
      <c r="C4181" t="s">
        <v>278</v>
      </c>
      <c r="D4181" t="s">
        <v>279</v>
      </c>
      <c r="E4181" t="s">
        <v>6124</v>
      </c>
      <c r="F4181">
        <v>5680765</v>
      </c>
      <c r="G4181">
        <v>3142572332</v>
      </c>
    </row>
    <row r="4182" spans="1:7" x14ac:dyDescent="0.3">
      <c r="A4182" t="s">
        <v>10810</v>
      </c>
      <c r="B4182" t="s">
        <v>10811</v>
      </c>
      <c r="C4182" t="s">
        <v>278</v>
      </c>
      <c r="D4182" t="s">
        <v>279</v>
      </c>
      <c r="E4182" t="s">
        <v>10812</v>
      </c>
      <c r="F4182">
        <v>2997009</v>
      </c>
      <c r="G4182">
        <v>3002152318</v>
      </c>
    </row>
    <row r="4183" spans="1:7" x14ac:dyDescent="0.3">
      <c r="A4183" t="s">
        <v>10813</v>
      </c>
      <c r="B4183">
        <v>79649135</v>
      </c>
      <c r="C4183" t="s">
        <v>278</v>
      </c>
      <c r="D4183" t="s">
        <v>279</v>
      </c>
      <c r="E4183" t="s">
        <v>10814</v>
      </c>
      <c r="F4183">
        <v>4020721</v>
      </c>
      <c r="G4183">
        <v>3174036750</v>
      </c>
    </row>
    <row r="4184" spans="1:7" x14ac:dyDescent="0.3">
      <c r="A4184" t="s">
        <v>10815</v>
      </c>
      <c r="B4184">
        <v>91108604</v>
      </c>
      <c r="C4184" t="s">
        <v>449</v>
      </c>
      <c r="D4184" t="s">
        <v>450</v>
      </c>
      <c r="E4184" t="s">
        <v>3680</v>
      </c>
      <c r="F4184">
        <v>3133557241</v>
      </c>
    </row>
    <row r="4185" spans="1:7" x14ac:dyDescent="0.3">
      <c r="A4185" t="s">
        <v>10816</v>
      </c>
      <c r="B4185">
        <v>79272341</v>
      </c>
      <c r="C4185" t="s">
        <v>278</v>
      </c>
      <c r="D4185" t="s">
        <v>279</v>
      </c>
      <c r="E4185" t="s">
        <v>10817</v>
      </c>
      <c r="F4185">
        <v>2992844</v>
      </c>
      <c r="G4185">
        <v>6922477</v>
      </c>
    </row>
    <row r="4186" spans="1:7" x14ac:dyDescent="0.3">
      <c r="A4186" t="s">
        <v>10818</v>
      </c>
      <c r="B4186">
        <v>11409358</v>
      </c>
      <c r="C4186" t="s">
        <v>278</v>
      </c>
      <c r="D4186" t="s">
        <v>279</v>
      </c>
      <c r="E4186" t="s">
        <v>10819</v>
      </c>
      <c r="F4186">
        <v>23108824963</v>
      </c>
    </row>
    <row r="4187" spans="1:7" x14ac:dyDescent="0.3">
      <c r="A4187" t="s">
        <v>10820</v>
      </c>
      <c r="B4187">
        <v>74242288</v>
      </c>
      <c r="C4187" t="s">
        <v>691</v>
      </c>
      <c r="D4187" t="s">
        <v>865</v>
      </c>
      <c r="E4187" t="s">
        <v>10821</v>
      </c>
      <c r="F4187">
        <v>3114441322</v>
      </c>
      <c r="G4187">
        <v>3114441322</v>
      </c>
    </row>
    <row r="4188" spans="1:7" x14ac:dyDescent="0.3">
      <c r="A4188" t="s">
        <v>10822</v>
      </c>
      <c r="B4188" t="s">
        <v>10823</v>
      </c>
      <c r="C4188" t="s">
        <v>218</v>
      </c>
      <c r="D4188" t="s">
        <v>244</v>
      </c>
      <c r="E4188" t="s">
        <v>10824</v>
      </c>
      <c r="F4188">
        <v>4444624</v>
      </c>
    </row>
    <row r="4189" spans="1:7" x14ac:dyDescent="0.3">
      <c r="A4189" t="s">
        <v>10825</v>
      </c>
      <c r="B4189">
        <v>4191604</v>
      </c>
      <c r="C4189" t="s">
        <v>205</v>
      </c>
      <c r="D4189" t="s">
        <v>284</v>
      </c>
      <c r="E4189" t="s">
        <v>10826</v>
      </c>
      <c r="G4189">
        <v>3112471075</v>
      </c>
    </row>
    <row r="4190" spans="1:7" x14ac:dyDescent="0.3">
      <c r="A4190" t="s">
        <v>10827</v>
      </c>
      <c r="B4190">
        <v>8527092</v>
      </c>
      <c r="C4190" t="s">
        <v>205</v>
      </c>
      <c r="D4190" t="s">
        <v>284</v>
      </c>
      <c r="E4190" t="s">
        <v>10828</v>
      </c>
      <c r="G4190">
        <v>3017039941</v>
      </c>
    </row>
    <row r="4191" spans="1:7" x14ac:dyDescent="0.3">
      <c r="A4191" t="s">
        <v>10829</v>
      </c>
      <c r="B4191">
        <v>98705621</v>
      </c>
      <c r="C4191" t="s">
        <v>218</v>
      </c>
      <c r="D4191" t="s">
        <v>219</v>
      </c>
      <c r="E4191" t="s">
        <v>10830</v>
      </c>
      <c r="G4191">
        <v>3164723701</v>
      </c>
    </row>
    <row r="4192" spans="1:7" x14ac:dyDescent="0.3">
      <c r="A4192" t="s">
        <v>10831</v>
      </c>
      <c r="B4192">
        <v>91241413</v>
      </c>
      <c r="C4192" t="s">
        <v>205</v>
      </c>
      <c r="D4192" t="s">
        <v>284</v>
      </c>
      <c r="E4192" t="s">
        <v>10832</v>
      </c>
      <c r="G4192">
        <v>3168774355</v>
      </c>
    </row>
    <row r="4193" spans="1:8" x14ac:dyDescent="0.3">
      <c r="A4193" t="s">
        <v>10833</v>
      </c>
      <c r="B4193">
        <v>78756935</v>
      </c>
      <c r="C4193" t="s">
        <v>205</v>
      </c>
      <c r="D4193" t="s">
        <v>284</v>
      </c>
      <c r="E4193" t="s">
        <v>10834</v>
      </c>
      <c r="G4193">
        <v>3116821539</v>
      </c>
    </row>
    <row r="4194" spans="1:8" x14ac:dyDescent="0.3">
      <c r="A4194" t="s">
        <v>10835</v>
      </c>
      <c r="B4194" t="s">
        <v>10836</v>
      </c>
      <c r="C4194" t="s">
        <v>747</v>
      </c>
      <c r="D4194" t="s">
        <v>748</v>
      </c>
      <c r="E4194" t="s">
        <v>10837</v>
      </c>
      <c r="F4194">
        <v>77738790</v>
      </c>
      <c r="G4194">
        <v>3108321674</v>
      </c>
    </row>
    <row r="4195" spans="1:8" x14ac:dyDescent="0.3">
      <c r="A4195" t="s">
        <v>10838</v>
      </c>
      <c r="B4195">
        <v>11036797</v>
      </c>
      <c r="C4195" t="s">
        <v>205</v>
      </c>
      <c r="D4195" t="s">
        <v>284</v>
      </c>
      <c r="E4195" t="s">
        <v>10839</v>
      </c>
      <c r="G4195">
        <v>3217797681</v>
      </c>
    </row>
    <row r="4196" spans="1:8" x14ac:dyDescent="0.3">
      <c r="A4196" t="s">
        <v>10840</v>
      </c>
      <c r="B4196">
        <v>1121832374</v>
      </c>
      <c r="C4196" t="s">
        <v>420</v>
      </c>
      <c r="D4196" t="s">
        <v>421</v>
      </c>
      <c r="E4196" t="s">
        <v>10841</v>
      </c>
      <c r="G4196">
        <v>3213037234</v>
      </c>
      <c r="H4196" t="s">
        <v>10842</v>
      </c>
    </row>
    <row r="4197" spans="1:8" x14ac:dyDescent="0.3">
      <c r="A4197" t="s">
        <v>10843</v>
      </c>
      <c r="B4197">
        <v>23621858</v>
      </c>
      <c r="C4197" t="s">
        <v>420</v>
      </c>
      <c r="D4197" t="s">
        <v>421</v>
      </c>
      <c r="E4197" t="s">
        <v>10844</v>
      </c>
      <c r="G4197">
        <v>3202746900</v>
      </c>
      <c r="H4197" t="s">
        <v>10845</v>
      </c>
    </row>
    <row r="4198" spans="1:8" x14ac:dyDescent="0.3">
      <c r="A4198" t="s">
        <v>10846</v>
      </c>
      <c r="B4198">
        <v>40436161</v>
      </c>
      <c r="C4198" t="s">
        <v>420</v>
      </c>
      <c r="D4198" t="s">
        <v>421</v>
      </c>
      <c r="E4198" t="s">
        <v>10847</v>
      </c>
      <c r="F4198">
        <v>3134579248</v>
      </c>
      <c r="G4198">
        <v>3134579248</v>
      </c>
      <c r="H4198" t="s">
        <v>10848</v>
      </c>
    </row>
    <row r="4199" spans="1:8" x14ac:dyDescent="0.3">
      <c r="A4199" t="s">
        <v>10849</v>
      </c>
      <c r="B4199">
        <v>1298296</v>
      </c>
      <c r="C4199" t="s">
        <v>747</v>
      </c>
      <c r="D4199" t="s">
        <v>1010</v>
      </c>
      <c r="E4199" t="s">
        <v>10850</v>
      </c>
      <c r="F4199">
        <v>7214593</v>
      </c>
    </row>
    <row r="4200" spans="1:8" x14ac:dyDescent="0.3">
      <c r="A4200" t="s">
        <v>10851</v>
      </c>
      <c r="B4200">
        <v>12982296</v>
      </c>
      <c r="C4200" t="s">
        <v>747</v>
      </c>
      <c r="D4200" t="s">
        <v>1010</v>
      </c>
      <c r="E4200" t="s">
        <v>10852</v>
      </c>
      <c r="F4200">
        <v>7214593</v>
      </c>
    </row>
    <row r="4201" spans="1:8" x14ac:dyDescent="0.3">
      <c r="A4201" t="s">
        <v>10853</v>
      </c>
      <c r="B4201" t="s">
        <v>10854</v>
      </c>
      <c r="C4201" t="s">
        <v>449</v>
      </c>
      <c r="D4201" t="s">
        <v>450</v>
      </c>
      <c r="E4201" t="s">
        <v>10855</v>
      </c>
      <c r="F4201">
        <v>3204872170</v>
      </c>
      <c r="G4201">
        <v>3204872170</v>
      </c>
      <c r="H4201" t="s">
        <v>10856</v>
      </c>
    </row>
    <row r="4202" spans="1:8" x14ac:dyDescent="0.3">
      <c r="A4202" t="s">
        <v>10857</v>
      </c>
      <c r="B4202">
        <v>40316233</v>
      </c>
      <c r="C4202" t="s">
        <v>420</v>
      </c>
      <c r="D4202" t="s">
        <v>757</v>
      </c>
      <c r="E4202" t="s">
        <v>10858</v>
      </c>
      <c r="F4202">
        <v>3134672196</v>
      </c>
      <c r="G4202">
        <v>3134672196</v>
      </c>
    </row>
    <row r="4203" spans="1:8" x14ac:dyDescent="0.3">
      <c r="A4203" t="s">
        <v>10859</v>
      </c>
      <c r="B4203">
        <v>40430275</v>
      </c>
      <c r="C4203" t="s">
        <v>420</v>
      </c>
      <c r="D4203" t="s">
        <v>757</v>
      </c>
      <c r="E4203" t="s">
        <v>10860</v>
      </c>
      <c r="F4203">
        <v>3118167866</v>
      </c>
      <c r="G4203">
        <v>3208347985</v>
      </c>
      <c r="H4203" t="s">
        <v>10861</v>
      </c>
    </row>
    <row r="4204" spans="1:8" x14ac:dyDescent="0.3">
      <c r="A4204" t="s">
        <v>10862</v>
      </c>
      <c r="B4204" t="s">
        <v>10863</v>
      </c>
      <c r="C4204" t="s">
        <v>406</v>
      </c>
      <c r="D4204" t="s">
        <v>407</v>
      </c>
      <c r="E4204" t="s">
        <v>10864</v>
      </c>
      <c r="F4204">
        <v>4359417</v>
      </c>
    </row>
    <row r="4205" spans="1:8" x14ac:dyDescent="0.3">
      <c r="A4205" t="s">
        <v>10865</v>
      </c>
      <c r="B4205" t="s">
        <v>10866</v>
      </c>
      <c r="C4205" t="s">
        <v>807</v>
      </c>
      <c r="D4205" t="s">
        <v>2095</v>
      </c>
      <c r="G4205">
        <v>3183505570</v>
      </c>
    </row>
    <row r="4206" spans="1:8" x14ac:dyDescent="0.3">
      <c r="A4206" t="s">
        <v>10867</v>
      </c>
      <c r="B4206" t="s">
        <v>10868</v>
      </c>
      <c r="C4206" t="s">
        <v>278</v>
      </c>
      <c r="D4206" t="s">
        <v>279</v>
      </c>
      <c r="E4206" t="s">
        <v>10869</v>
      </c>
      <c r="F4206">
        <v>6050700</v>
      </c>
    </row>
    <row r="4207" spans="1:8" x14ac:dyDescent="0.3">
      <c r="A4207" t="s">
        <v>10870</v>
      </c>
      <c r="B4207">
        <v>19000802</v>
      </c>
      <c r="C4207" t="s">
        <v>901</v>
      </c>
      <c r="D4207" t="s">
        <v>902</v>
      </c>
      <c r="E4207" t="s">
        <v>10871</v>
      </c>
      <c r="F4207">
        <v>3144494743</v>
      </c>
      <c r="G4207">
        <v>3144494743</v>
      </c>
      <c r="H4207" t="s">
        <v>10872</v>
      </c>
    </row>
    <row r="4208" spans="1:8" x14ac:dyDescent="0.3">
      <c r="A4208" t="s">
        <v>10873</v>
      </c>
      <c r="B4208">
        <v>40399010</v>
      </c>
      <c r="C4208" t="s">
        <v>1852</v>
      </c>
      <c r="D4208" t="s">
        <v>1853</v>
      </c>
      <c r="E4208" t="s">
        <v>10874</v>
      </c>
      <c r="F4208">
        <v>3154345184</v>
      </c>
      <c r="G4208">
        <v>3154345184</v>
      </c>
      <c r="H4208" t="s">
        <v>10875</v>
      </c>
    </row>
    <row r="4209" spans="1:8" x14ac:dyDescent="0.3">
      <c r="A4209" t="s">
        <v>10876</v>
      </c>
      <c r="B4209">
        <v>79287644</v>
      </c>
      <c r="C4209" t="s">
        <v>1852</v>
      </c>
      <c r="D4209" t="s">
        <v>1853</v>
      </c>
      <c r="E4209" t="s">
        <v>10877</v>
      </c>
      <c r="F4209">
        <v>8111670</v>
      </c>
      <c r="G4209">
        <v>3208858880</v>
      </c>
      <c r="H4209" t="s">
        <v>10878</v>
      </c>
    </row>
    <row r="4210" spans="1:8" x14ac:dyDescent="0.3">
      <c r="A4210" t="s">
        <v>10879</v>
      </c>
      <c r="B4210">
        <v>79962480</v>
      </c>
      <c r="C4210" t="s">
        <v>278</v>
      </c>
      <c r="D4210" t="s">
        <v>279</v>
      </c>
      <c r="E4210" t="s">
        <v>10880</v>
      </c>
      <c r="F4210">
        <v>4870705</v>
      </c>
    </row>
    <row r="4211" spans="1:8" x14ac:dyDescent="0.3">
      <c r="A4211" t="s">
        <v>10881</v>
      </c>
      <c r="B4211">
        <v>28550548</v>
      </c>
      <c r="C4211" t="s">
        <v>278</v>
      </c>
      <c r="D4211" t="s">
        <v>279</v>
      </c>
      <c r="E4211" t="s">
        <v>10882</v>
      </c>
      <c r="F4211">
        <v>4029368</v>
      </c>
      <c r="G4211">
        <v>3134147135</v>
      </c>
    </row>
    <row r="4212" spans="1:8" x14ac:dyDescent="0.3">
      <c r="A4212" t="s">
        <v>10883</v>
      </c>
      <c r="B4212">
        <v>13017047</v>
      </c>
      <c r="C4212" t="s">
        <v>747</v>
      </c>
      <c r="D4212" t="s">
        <v>748</v>
      </c>
      <c r="E4212" t="s">
        <v>10884</v>
      </c>
      <c r="G4212">
        <v>3155891334</v>
      </c>
    </row>
    <row r="4213" spans="1:8" x14ac:dyDescent="0.3">
      <c r="A4213" t="s">
        <v>10885</v>
      </c>
      <c r="B4213" t="s">
        <v>10886</v>
      </c>
      <c r="C4213" t="s">
        <v>406</v>
      </c>
      <c r="D4213" t="s">
        <v>410</v>
      </c>
      <c r="E4213" t="s">
        <v>10887</v>
      </c>
      <c r="F4213">
        <v>8816504</v>
      </c>
    </row>
    <row r="4214" spans="1:8" x14ac:dyDescent="0.3">
      <c r="A4214" t="s">
        <v>10888</v>
      </c>
      <c r="B4214">
        <v>80821611</v>
      </c>
      <c r="C4214" t="s">
        <v>218</v>
      </c>
      <c r="D4214" t="s">
        <v>219</v>
      </c>
      <c r="E4214" t="s">
        <v>10889</v>
      </c>
      <c r="G4214">
        <v>3102428636</v>
      </c>
    </row>
    <row r="4215" spans="1:8" x14ac:dyDescent="0.3">
      <c r="A4215" t="s">
        <v>10890</v>
      </c>
      <c r="B4215">
        <v>86059099</v>
      </c>
      <c r="C4215" t="s">
        <v>420</v>
      </c>
      <c r="D4215" t="s">
        <v>421</v>
      </c>
      <c r="E4215" t="s">
        <v>10891</v>
      </c>
      <c r="F4215">
        <v>8493002</v>
      </c>
    </row>
    <row r="4216" spans="1:8" x14ac:dyDescent="0.3">
      <c r="A4216" t="s">
        <v>10892</v>
      </c>
      <c r="B4216">
        <v>1127384187</v>
      </c>
      <c r="C4216" t="s">
        <v>6071</v>
      </c>
      <c r="D4216" t="s">
        <v>6072</v>
      </c>
      <c r="E4216" t="s">
        <v>10893</v>
      </c>
      <c r="F4216">
        <v>3204048764</v>
      </c>
      <c r="G4216">
        <v>3204048764</v>
      </c>
      <c r="H4216" t="s">
        <v>10894</v>
      </c>
    </row>
    <row r="4217" spans="1:8" x14ac:dyDescent="0.3">
      <c r="A4217" t="s">
        <v>10895</v>
      </c>
      <c r="B4217">
        <v>1049635315</v>
      </c>
      <c r="C4217" t="s">
        <v>691</v>
      </c>
      <c r="D4217" t="s">
        <v>865</v>
      </c>
      <c r="E4217" t="s">
        <v>10896</v>
      </c>
      <c r="F4217">
        <v>3133011729</v>
      </c>
      <c r="G4217">
        <v>3133011729</v>
      </c>
    </row>
    <row r="4218" spans="1:8" x14ac:dyDescent="0.3">
      <c r="A4218" t="s">
        <v>10897</v>
      </c>
      <c r="B4218">
        <v>23835137</v>
      </c>
      <c r="C4218" t="s">
        <v>449</v>
      </c>
      <c r="D4218" t="s">
        <v>984</v>
      </c>
      <c r="E4218" t="s">
        <v>10898</v>
      </c>
      <c r="F4218">
        <v>3115219492</v>
      </c>
      <c r="G4218">
        <v>3115219492</v>
      </c>
      <c r="H4218" t="s">
        <v>10899</v>
      </c>
    </row>
    <row r="4219" spans="1:8" x14ac:dyDescent="0.3">
      <c r="A4219" t="s">
        <v>10900</v>
      </c>
      <c r="B4219" t="s">
        <v>10901</v>
      </c>
      <c r="C4219" t="s">
        <v>278</v>
      </c>
      <c r="D4219" t="s">
        <v>279</v>
      </c>
      <c r="E4219" t="s">
        <v>10902</v>
      </c>
      <c r="F4219">
        <v>4146029</v>
      </c>
      <c r="G4219">
        <v>3153112022</v>
      </c>
    </row>
    <row r="4220" spans="1:8" x14ac:dyDescent="0.3">
      <c r="A4220" t="s">
        <v>10903</v>
      </c>
      <c r="B4220">
        <v>91070874</v>
      </c>
      <c r="C4220" t="s">
        <v>420</v>
      </c>
      <c r="D4220" t="s">
        <v>421</v>
      </c>
      <c r="E4220" t="s">
        <v>10904</v>
      </c>
      <c r="F4220">
        <v>6681725</v>
      </c>
      <c r="H4220" t="s">
        <v>2037</v>
      </c>
    </row>
    <row r="4221" spans="1:8" x14ac:dyDescent="0.3">
      <c r="A4221" t="s">
        <v>10905</v>
      </c>
      <c r="B4221">
        <v>79630111</v>
      </c>
      <c r="C4221" t="s">
        <v>278</v>
      </c>
      <c r="D4221" t="s">
        <v>279</v>
      </c>
      <c r="E4221" t="s">
        <v>10906</v>
      </c>
      <c r="G4221">
        <v>3108506946</v>
      </c>
    </row>
    <row r="4222" spans="1:8" x14ac:dyDescent="0.3">
      <c r="A4222" t="s">
        <v>10907</v>
      </c>
      <c r="B4222">
        <v>39620065</v>
      </c>
      <c r="C4222" t="s">
        <v>420</v>
      </c>
      <c r="D4222" t="s">
        <v>421</v>
      </c>
      <c r="E4222" t="s">
        <v>10908</v>
      </c>
      <c r="F4222">
        <v>3204610057</v>
      </c>
      <c r="G4222">
        <v>3204610053</v>
      </c>
      <c r="H4222" t="s">
        <v>10909</v>
      </c>
    </row>
    <row r="4223" spans="1:8" x14ac:dyDescent="0.3">
      <c r="A4223" t="s">
        <v>10910</v>
      </c>
      <c r="B4223" t="s">
        <v>10911</v>
      </c>
      <c r="C4223" t="s">
        <v>420</v>
      </c>
      <c r="D4223" t="s">
        <v>757</v>
      </c>
      <c r="E4223" t="s">
        <v>10912</v>
      </c>
      <c r="F4223">
        <v>6565427</v>
      </c>
    </row>
    <row r="4224" spans="1:8" x14ac:dyDescent="0.3">
      <c r="A4224" t="s">
        <v>10913</v>
      </c>
      <c r="B4224">
        <v>17319503</v>
      </c>
      <c r="C4224" t="s">
        <v>420</v>
      </c>
      <c r="D4224" t="s">
        <v>421</v>
      </c>
      <c r="E4224" t="s">
        <v>10914</v>
      </c>
      <c r="F4224">
        <v>3108158862</v>
      </c>
      <c r="G4224">
        <v>3108107790</v>
      </c>
    </row>
    <row r="4225" spans="1:8" x14ac:dyDescent="0.3">
      <c r="A4225" t="s">
        <v>10915</v>
      </c>
      <c r="B4225">
        <v>1098407302</v>
      </c>
      <c r="C4225" t="s">
        <v>200</v>
      </c>
      <c r="D4225" t="s">
        <v>10916</v>
      </c>
      <c r="E4225" t="s">
        <v>10917</v>
      </c>
      <c r="F4225">
        <v>3214506619</v>
      </c>
      <c r="H4225" t="s">
        <v>10918</v>
      </c>
    </row>
    <row r="4226" spans="1:8" x14ac:dyDescent="0.3">
      <c r="A4226" t="s">
        <v>10919</v>
      </c>
      <c r="B4226">
        <v>9529173</v>
      </c>
      <c r="C4226" t="s">
        <v>691</v>
      </c>
      <c r="D4226" t="s">
        <v>832</v>
      </c>
      <c r="E4226" t="s">
        <v>10920</v>
      </c>
      <c r="F4226">
        <v>3176379981</v>
      </c>
      <c r="G4226">
        <v>3204581246</v>
      </c>
    </row>
    <row r="4227" spans="1:8" x14ac:dyDescent="0.3">
      <c r="A4227" t="s">
        <v>10921</v>
      </c>
      <c r="B4227">
        <v>74344765</v>
      </c>
      <c r="C4227" t="s">
        <v>278</v>
      </c>
      <c r="D4227" t="s">
        <v>279</v>
      </c>
      <c r="E4227" t="s">
        <v>10922</v>
      </c>
      <c r="G4227">
        <v>3192969601</v>
      </c>
    </row>
    <row r="4228" spans="1:8" x14ac:dyDescent="0.3">
      <c r="A4228" t="s">
        <v>10923</v>
      </c>
      <c r="B4228" t="s">
        <v>10924</v>
      </c>
      <c r="C4228" t="s">
        <v>218</v>
      </c>
      <c r="D4228" t="s">
        <v>1458</v>
      </c>
      <c r="E4228" t="s">
        <v>10925</v>
      </c>
      <c r="F4228">
        <v>5322213</v>
      </c>
      <c r="H4228" t="s">
        <v>10926</v>
      </c>
    </row>
    <row r="4229" spans="1:8" x14ac:dyDescent="0.3">
      <c r="A4229" t="s">
        <v>10927</v>
      </c>
      <c r="B4229">
        <v>1012411415</v>
      </c>
      <c r="C4229" t="s">
        <v>278</v>
      </c>
      <c r="D4229" t="s">
        <v>279</v>
      </c>
      <c r="E4229" t="s">
        <v>10928</v>
      </c>
      <c r="G4229">
        <v>3123303404</v>
      </c>
    </row>
    <row r="4230" spans="1:8" x14ac:dyDescent="0.3">
      <c r="A4230" t="s">
        <v>10929</v>
      </c>
      <c r="B4230" t="s">
        <v>10930</v>
      </c>
      <c r="C4230" t="s">
        <v>278</v>
      </c>
      <c r="D4230" t="s">
        <v>279</v>
      </c>
      <c r="E4230" t="s">
        <v>10931</v>
      </c>
      <c r="F4230">
        <v>2477130</v>
      </c>
    </row>
    <row r="4231" spans="1:8" x14ac:dyDescent="0.3">
      <c r="A4231" t="s">
        <v>10932</v>
      </c>
      <c r="B4231" t="s">
        <v>10933</v>
      </c>
      <c r="C4231" t="s">
        <v>807</v>
      </c>
      <c r="D4231" t="s">
        <v>2519</v>
      </c>
      <c r="E4231" t="s">
        <v>10934</v>
      </c>
      <c r="F4231">
        <v>8934828</v>
      </c>
      <c r="H4231" t="s">
        <v>10935</v>
      </c>
    </row>
    <row r="4232" spans="1:8" x14ac:dyDescent="0.3">
      <c r="A4232" t="s">
        <v>10936</v>
      </c>
      <c r="B4232">
        <v>1051954577</v>
      </c>
      <c r="C4232" t="s">
        <v>420</v>
      </c>
      <c r="D4232" t="s">
        <v>757</v>
      </c>
      <c r="E4232" t="s">
        <v>10937</v>
      </c>
      <c r="G4232">
        <v>3112275209</v>
      </c>
    </row>
    <row r="4233" spans="1:8" x14ac:dyDescent="0.3">
      <c r="A4233" t="s">
        <v>10938</v>
      </c>
      <c r="B4233" t="s">
        <v>10939</v>
      </c>
      <c r="C4233" t="s">
        <v>747</v>
      </c>
      <c r="D4233" t="s">
        <v>748</v>
      </c>
      <c r="E4233" t="s">
        <v>10940</v>
      </c>
      <c r="F4233">
        <v>6017864</v>
      </c>
    </row>
    <row r="4234" spans="1:8" x14ac:dyDescent="0.3">
      <c r="A4234" t="s">
        <v>10941</v>
      </c>
      <c r="B4234">
        <v>79807332</v>
      </c>
      <c r="C4234" t="s">
        <v>449</v>
      </c>
      <c r="D4234" t="s">
        <v>450</v>
      </c>
      <c r="E4234" t="s">
        <v>10942</v>
      </c>
      <c r="F4234">
        <v>3134991533</v>
      </c>
      <c r="G4234">
        <v>3134991533</v>
      </c>
      <c r="H4234" t="s">
        <v>10943</v>
      </c>
    </row>
    <row r="4235" spans="1:8" x14ac:dyDescent="0.3">
      <c r="A4235" t="s">
        <v>10944</v>
      </c>
      <c r="B4235">
        <v>86002807</v>
      </c>
      <c r="C4235" t="s">
        <v>420</v>
      </c>
      <c r="D4235" t="s">
        <v>682</v>
      </c>
      <c r="E4235" t="s">
        <v>10945</v>
      </c>
      <c r="F4235">
        <v>3143912292</v>
      </c>
    </row>
    <row r="4236" spans="1:8" x14ac:dyDescent="0.3">
      <c r="A4236" t="s">
        <v>10946</v>
      </c>
      <c r="B4236">
        <v>39739793</v>
      </c>
      <c r="C4236" t="s">
        <v>807</v>
      </c>
      <c r="D4236" t="s">
        <v>1281</v>
      </c>
      <c r="E4236" t="s">
        <v>10947</v>
      </c>
      <c r="F4236">
        <v>3142935970</v>
      </c>
      <c r="G4236">
        <v>3142935970</v>
      </c>
    </row>
    <row r="4237" spans="1:8" x14ac:dyDescent="0.3">
      <c r="A4237" t="s">
        <v>10948</v>
      </c>
      <c r="B4237" t="s">
        <v>10949</v>
      </c>
      <c r="C4237" t="s">
        <v>406</v>
      </c>
      <c r="D4237" t="s">
        <v>410</v>
      </c>
      <c r="E4237" t="s">
        <v>10950</v>
      </c>
      <c r="F4237">
        <v>8805014</v>
      </c>
    </row>
    <row r="4238" spans="1:8" x14ac:dyDescent="0.3">
      <c r="A4238" t="s">
        <v>10951</v>
      </c>
      <c r="B4238">
        <v>805002135</v>
      </c>
      <c r="C4238" t="s">
        <v>406</v>
      </c>
      <c r="D4238" t="s">
        <v>410</v>
      </c>
      <c r="E4238" t="s">
        <v>10952</v>
      </c>
      <c r="F4238">
        <v>8805014</v>
      </c>
    </row>
    <row r="4239" spans="1:8" x14ac:dyDescent="0.3">
      <c r="A4239" t="s">
        <v>10953</v>
      </c>
      <c r="B4239" t="s">
        <v>10954</v>
      </c>
      <c r="C4239" t="s">
        <v>406</v>
      </c>
      <c r="D4239" t="s">
        <v>407</v>
      </c>
      <c r="E4239" t="s">
        <v>10955</v>
      </c>
      <c r="F4239">
        <v>2646209</v>
      </c>
    </row>
    <row r="4240" spans="1:8" x14ac:dyDescent="0.3">
      <c r="A4240" t="s">
        <v>10956</v>
      </c>
      <c r="B4240" t="s">
        <v>10957</v>
      </c>
      <c r="C4240" t="s">
        <v>406</v>
      </c>
      <c r="D4240" t="s">
        <v>1664</v>
      </c>
      <c r="E4240" t="s">
        <v>10958</v>
      </c>
      <c r="F4240">
        <v>2800008</v>
      </c>
      <c r="G4240">
        <v>3136861200</v>
      </c>
    </row>
    <row r="4241" spans="1:8" x14ac:dyDescent="0.3">
      <c r="A4241" t="s">
        <v>10959</v>
      </c>
      <c r="B4241">
        <v>9529425</v>
      </c>
      <c r="C4241" t="s">
        <v>691</v>
      </c>
      <c r="D4241" t="s">
        <v>7613</v>
      </c>
      <c r="E4241" t="s">
        <v>10960</v>
      </c>
      <c r="G4241">
        <v>3107510568</v>
      </c>
    </row>
    <row r="4242" spans="1:8" x14ac:dyDescent="0.3">
      <c r="A4242" t="s">
        <v>10961</v>
      </c>
      <c r="B4242">
        <v>1309830</v>
      </c>
      <c r="C4242" t="s">
        <v>1539</v>
      </c>
      <c r="D4242" t="s">
        <v>1540</v>
      </c>
      <c r="E4242" t="s">
        <v>10962</v>
      </c>
      <c r="F4242">
        <v>3260082</v>
      </c>
      <c r="G4242">
        <v>3154370062</v>
      </c>
    </row>
    <row r="4243" spans="1:8" x14ac:dyDescent="0.3">
      <c r="A4243" t="s">
        <v>10963</v>
      </c>
      <c r="B4243" t="s">
        <v>10964</v>
      </c>
      <c r="C4243" t="s">
        <v>200</v>
      </c>
      <c r="D4243" t="s">
        <v>201</v>
      </c>
      <c r="E4243" t="s">
        <v>10965</v>
      </c>
      <c r="F4243">
        <v>63000324</v>
      </c>
    </row>
    <row r="4244" spans="1:8" x14ac:dyDescent="0.3">
      <c r="A4244" t="s">
        <v>10966</v>
      </c>
      <c r="B4244">
        <v>46353699</v>
      </c>
      <c r="C4244" t="s">
        <v>449</v>
      </c>
      <c r="D4244" t="s">
        <v>751</v>
      </c>
      <c r="E4244" t="s">
        <v>10967</v>
      </c>
      <c r="F4244">
        <v>6382678</v>
      </c>
      <c r="G4244">
        <v>3132846315</v>
      </c>
      <c r="H4244" t="s">
        <v>10968</v>
      </c>
    </row>
    <row r="4245" spans="1:8" x14ac:dyDescent="0.3">
      <c r="A4245" t="s">
        <v>10969</v>
      </c>
      <c r="B4245">
        <v>36157043</v>
      </c>
      <c r="C4245" t="s">
        <v>420</v>
      </c>
      <c r="D4245" t="s">
        <v>4032</v>
      </c>
      <c r="E4245" t="s">
        <v>10970</v>
      </c>
      <c r="F4245">
        <v>3152426965</v>
      </c>
      <c r="G4245">
        <v>3152426965</v>
      </c>
      <c r="H4245" t="s">
        <v>10971</v>
      </c>
    </row>
    <row r="4246" spans="1:8" x14ac:dyDescent="0.3">
      <c r="A4246" t="s">
        <v>10972</v>
      </c>
      <c r="B4246" t="s">
        <v>10973</v>
      </c>
      <c r="C4246" t="s">
        <v>218</v>
      </c>
      <c r="D4246" t="s">
        <v>219</v>
      </c>
      <c r="E4246" t="s">
        <v>10974</v>
      </c>
      <c r="F4246">
        <v>4480902</v>
      </c>
    </row>
    <row r="4247" spans="1:8" x14ac:dyDescent="0.3">
      <c r="A4247" t="s">
        <v>10975</v>
      </c>
      <c r="B4247" t="s">
        <v>10976</v>
      </c>
      <c r="C4247" t="s">
        <v>218</v>
      </c>
      <c r="D4247" t="s">
        <v>219</v>
      </c>
      <c r="E4247" t="s">
        <v>10977</v>
      </c>
      <c r="F4247">
        <v>2554143</v>
      </c>
    </row>
    <row r="4248" spans="1:8" x14ac:dyDescent="0.3">
      <c r="A4248" t="s">
        <v>10978</v>
      </c>
      <c r="B4248">
        <v>15507386</v>
      </c>
      <c r="C4248" t="s">
        <v>218</v>
      </c>
      <c r="D4248" t="s">
        <v>219</v>
      </c>
      <c r="E4248" t="s">
        <v>10979</v>
      </c>
      <c r="G4248">
        <v>3117260030</v>
      </c>
    </row>
    <row r="4249" spans="1:8" x14ac:dyDescent="0.3">
      <c r="A4249" t="s">
        <v>10980</v>
      </c>
      <c r="B4249">
        <v>32940693</v>
      </c>
      <c r="C4249" t="s">
        <v>449</v>
      </c>
      <c r="D4249" t="s">
        <v>450</v>
      </c>
      <c r="E4249" t="s">
        <v>10981</v>
      </c>
      <c r="F4249">
        <v>3115467143</v>
      </c>
      <c r="G4249">
        <v>3115467143</v>
      </c>
      <c r="H4249" t="s">
        <v>10982</v>
      </c>
    </row>
    <row r="4250" spans="1:8" x14ac:dyDescent="0.3">
      <c r="A4250" t="s">
        <v>10983</v>
      </c>
      <c r="B4250">
        <v>47427279</v>
      </c>
      <c r="C4250" t="s">
        <v>449</v>
      </c>
      <c r="D4250" t="s">
        <v>450</v>
      </c>
      <c r="E4250" t="s">
        <v>10984</v>
      </c>
      <c r="F4250">
        <v>3103241147</v>
      </c>
      <c r="G4250">
        <v>3103241147</v>
      </c>
    </row>
    <row r="4251" spans="1:8" x14ac:dyDescent="0.3">
      <c r="A4251" t="s">
        <v>10985</v>
      </c>
      <c r="B4251">
        <v>1128393907</v>
      </c>
      <c r="C4251" t="s">
        <v>205</v>
      </c>
      <c r="D4251" t="s">
        <v>284</v>
      </c>
      <c r="E4251" t="s">
        <v>10986</v>
      </c>
      <c r="G4251">
        <v>3116098725</v>
      </c>
    </row>
    <row r="4252" spans="1:8" x14ac:dyDescent="0.3">
      <c r="A4252" t="s">
        <v>10987</v>
      </c>
      <c r="B4252">
        <v>1152691725</v>
      </c>
      <c r="C4252" t="s">
        <v>205</v>
      </c>
      <c r="D4252" t="s">
        <v>284</v>
      </c>
      <c r="E4252" t="s">
        <v>10988</v>
      </c>
      <c r="G4252">
        <v>3148826462</v>
      </c>
    </row>
    <row r="4253" spans="1:8" x14ac:dyDescent="0.3">
      <c r="A4253" t="s">
        <v>10989</v>
      </c>
      <c r="B4253" t="s">
        <v>10990</v>
      </c>
      <c r="C4253" t="s">
        <v>200</v>
      </c>
      <c r="D4253" t="s">
        <v>10401</v>
      </c>
      <c r="E4253" t="s">
        <v>10991</v>
      </c>
      <c r="F4253">
        <v>6216503</v>
      </c>
      <c r="G4253">
        <v>3166937788</v>
      </c>
    </row>
    <row r="4254" spans="1:8" x14ac:dyDescent="0.3">
      <c r="A4254" t="s">
        <v>10992</v>
      </c>
      <c r="B4254" t="s">
        <v>10993</v>
      </c>
      <c r="C4254" t="s">
        <v>2505</v>
      </c>
      <c r="D4254" t="s">
        <v>5858</v>
      </c>
      <c r="E4254" t="s">
        <v>10994</v>
      </c>
      <c r="F4254">
        <v>2485077</v>
      </c>
      <c r="G4254">
        <v>3110620548</v>
      </c>
    </row>
    <row r="4255" spans="1:8" x14ac:dyDescent="0.3">
      <c r="A4255" t="s">
        <v>10995</v>
      </c>
      <c r="B4255">
        <v>79052734</v>
      </c>
      <c r="C4255" t="s">
        <v>278</v>
      </c>
      <c r="D4255" t="s">
        <v>279</v>
      </c>
      <c r="E4255" t="s">
        <v>10996</v>
      </c>
      <c r="F4255">
        <v>2905185</v>
      </c>
      <c r="G4255">
        <v>3202035022</v>
      </c>
    </row>
    <row r="4256" spans="1:8" x14ac:dyDescent="0.3">
      <c r="A4256" t="s">
        <v>10997</v>
      </c>
      <c r="B4256">
        <v>47442523</v>
      </c>
      <c r="C4256" t="s">
        <v>449</v>
      </c>
      <c r="D4256" t="s">
        <v>751</v>
      </c>
      <c r="E4256" t="s">
        <v>10998</v>
      </c>
      <c r="F4256">
        <v>3108782057</v>
      </c>
      <c r="G4256">
        <v>3108782057</v>
      </c>
      <c r="H4256" t="s">
        <v>7856</v>
      </c>
    </row>
    <row r="4257" spans="1:8" x14ac:dyDescent="0.3">
      <c r="A4257" t="s">
        <v>10999</v>
      </c>
      <c r="B4257">
        <v>6557026</v>
      </c>
      <c r="C4257" t="s">
        <v>406</v>
      </c>
      <c r="D4257" t="s">
        <v>11000</v>
      </c>
      <c r="E4257" t="s">
        <v>11001</v>
      </c>
      <c r="F4257">
        <v>2207592</v>
      </c>
      <c r="G4257">
        <v>3113004038</v>
      </c>
    </row>
    <row r="4258" spans="1:8" x14ac:dyDescent="0.3">
      <c r="A4258" t="s">
        <v>11002</v>
      </c>
      <c r="B4258">
        <v>47437055</v>
      </c>
      <c r="C4258" t="s">
        <v>449</v>
      </c>
      <c r="D4258" t="s">
        <v>450</v>
      </c>
      <c r="E4258" t="s">
        <v>11003</v>
      </c>
      <c r="F4258">
        <v>6358585</v>
      </c>
    </row>
    <row r="4259" spans="1:8" x14ac:dyDescent="0.3">
      <c r="A4259" t="s">
        <v>11004</v>
      </c>
      <c r="B4259">
        <v>1118568426</v>
      </c>
      <c r="C4259" t="s">
        <v>449</v>
      </c>
      <c r="D4259" t="s">
        <v>450</v>
      </c>
      <c r="E4259" t="s">
        <v>11005</v>
      </c>
      <c r="G4259">
        <v>3123790140</v>
      </c>
    </row>
    <row r="4260" spans="1:8" x14ac:dyDescent="0.3">
      <c r="A4260" t="s">
        <v>11006</v>
      </c>
      <c r="B4260" t="s">
        <v>11007</v>
      </c>
      <c r="C4260" t="s">
        <v>218</v>
      </c>
      <c r="D4260" t="s">
        <v>244</v>
      </c>
      <c r="E4260" t="s">
        <v>11008</v>
      </c>
      <c r="F4260">
        <v>4482751</v>
      </c>
    </row>
    <row r="4261" spans="1:8" x14ac:dyDescent="0.3">
      <c r="A4261" t="s">
        <v>11009</v>
      </c>
      <c r="B4261">
        <v>9202258</v>
      </c>
      <c r="C4261" t="s">
        <v>205</v>
      </c>
      <c r="D4261" t="s">
        <v>284</v>
      </c>
      <c r="E4261" t="s">
        <v>11010</v>
      </c>
      <c r="F4261">
        <v>3155871187</v>
      </c>
    </row>
    <row r="4262" spans="1:8" x14ac:dyDescent="0.3">
      <c r="A4262" t="s">
        <v>11011</v>
      </c>
      <c r="B4262">
        <v>1007584375</v>
      </c>
      <c r="C4262" t="s">
        <v>205</v>
      </c>
      <c r="D4262" t="s">
        <v>284</v>
      </c>
      <c r="E4262" t="s">
        <v>11012</v>
      </c>
      <c r="G4262">
        <v>3205772594</v>
      </c>
    </row>
    <row r="4263" spans="1:8" x14ac:dyDescent="0.3">
      <c r="A4263" t="s">
        <v>11013</v>
      </c>
      <c r="B4263">
        <v>19451263</v>
      </c>
      <c r="C4263" t="s">
        <v>278</v>
      </c>
      <c r="D4263" t="s">
        <v>279</v>
      </c>
      <c r="E4263" t="s">
        <v>11014</v>
      </c>
      <c r="F4263" t="s">
        <v>11015</v>
      </c>
      <c r="G4263">
        <v>3005601990</v>
      </c>
      <c r="H4263" t="s">
        <v>11016</v>
      </c>
    </row>
    <row r="4264" spans="1:8" x14ac:dyDescent="0.3">
      <c r="A4264" t="s">
        <v>11017</v>
      </c>
      <c r="B4264" t="s">
        <v>11018</v>
      </c>
      <c r="C4264" t="s">
        <v>278</v>
      </c>
      <c r="D4264" t="s">
        <v>279</v>
      </c>
      <c r="E4264" t="s">
        <v>11019</v>
      </c>
      <c r="F4264">
        <v>4454488</v>
      </c>
      <c r="G4264">
        <v>3013153109</v>
      </c>
      <c r="H4264" t="s">
        <v>11020</v>
      </c>
    </row>
    <row r="4265" spans="1:8" x14ac:dyDescent="0.3">
      <c r="A4265" t="s">
        <v>11021</v>
      </c>
      <c r="B4265">
        <v>92032180</v>
      </c>
      <c r="C4265" t="s">
        <v>218</v>
      </c>
      <c r="D4265" t="s">
        <v>244</v>
      </c>
      <c r="E4265" t="s">
        <v>11022</v>
      </c>
      <c r="F4265">
        <v>2567533</v>
      </c>
    </row>
    <row r="4266" spans="1:8" x14ac:dyDescent="0.3">
      <c r="A4266" t="s">
        <v>11023</v>
      </c>
      <c r="B4266" t="s">
        <v>11024</v>
      </c>
      <c r="C4266" t="s">
        <v>218</v>
      </c>
      <c r="D4266" t="s">
        <v>318</v>
      </c>
      <c r="E4266" t="s">
        <v>11025</v>
      </c>
      <c r="F4266">
        <v>3394000</v>
      </c>
    </row>
    <row r="4267" spans="1:8" x14ac:dyDescent="0.3">
      <c r="A4267" t="s">
        <v>11026</v>
      </c>
      <c r="B4267">
        <v>71664219</v>
      </c>
      <c r="C4267" t="s">
        <v>218</v>
      </c>
      <c r="D4267" t="s">
        <v>219</v>
      </c>
      <c r="F4267">
        <v>2814850</v>
      </c>
    </row>
    <row r="4268" spans="1:8" x14ac:dyDescent="0.3">
      <c r="A4268" t="s">
        <v>11027</v>
      </c>
      <c r="B4268">
        <v>18927401</v>
      </c>
      <c r="C4268" t="s">
        <v>449</v>
      </c>
      <c r="D4268" t="s">
        <v>450</v>
      </c>
      <c r="E4268" t="s">
        <v>11028</v>
      </c>
      <c r="F4268">
        <v>3115011370</v>
      </c>
      <c r="H4268" t="s">
        <v>11029</v>
      </c>
    </row>
    <row r="4269" spans="1:8" x14ac:dyDescent="0.3">
      <c r="A4269" t="s">
        <v>11030</v>
      </c>
      <c r="B4269" t="s">
        <v>11031</v>
      </c>
      <c r="C4269" t="s">
        <v>747</v>
      </c>
      <c r="D4269" t="s">
        <v>748</v>
      </c>
      <c r="E4269" t="s">
        <v>11032</v>
      </c>
      <c r="F4269">
        <v>7255497</v>
      </c>
      <c r="H4269" t="s">
        <v>11033</v>
      </c>
    </row>
    <row r="4270" spans="1:8" x14ac:dyDescent="0.3">
      <c r="A4270" t="s">
        <v>11034</v>
      </c>
      <c r="B4270" t="s">
        <v>11035</v>
      </c>
      <c r="C4270" t="s">
        <v>218</v>
      </c>
      <c r="D4270" t="s">
        <v>244</v>
      </c>
      <c r="E4270" t="s">
        <v>11036</v>
      </c>
      <c r="F4270">
        <v>7641436</v>
      </c>
    </row>
    <row r="4271" spans="1:8" x14ac:dyDescent="0.3">
      <c r="A4271" t="s">
        <v>11037</v>
      </c>
      <c r="B4271">
        <v>70826092</v>
      </c>
      <c r="C4271" t="s">
        <v>218</v>
      </c>
      <c r="D4271" t="s">
        <v>219</v>
      </c>
      <c r="E4271" t="s">
        <v>11038</v>
      </c>
      <c r="F4271">
        <v>4713074</v>
      </c>
      <c r="H4271" t="s">
        <v>11039</v>
      </c>
    </row>
    <row r="4272" spans="1:8" x14ac:dyDescent="0.3">
      <c r="A4272" t="s">
        <v>11040</v>
      </c>
      <c r="B4272">
        <v>9517068</v>
      </c>
      <c r="C4272" t="s">
        <v>691</v>
      </c>
      <c r="D4272" t="s">
        <v>2434</v>
      </c>
      <c r="E4272" t="s">
        <v>11041</v>
      </c>
      <c r="G4272">
        <v>3133410395</v>
      </c>
    </row>
    <row r="4273" spans="1:8" x14ac:dyDescent="0.3">
      <c r="A4273" t="s">
        <v>11042</v>
      </c>
      <c r="B4273">
        <v>91485513</v>
      </c>
      <c r="C4273" t="s">
        <v>200</v>
      </c>
      <c r="D4273" t="s">
        <v>201</v>
      </c>
      <c r="E4273" t="s">
        <v>11043</v>
      </c>
      <c r="F4273">
        <v>6341908</v>
      </c>
      <c r="G4273">
        <v>3112371052</v>
      </c>
    </row>
    <row r="4274" spans="1:8" x14ac:dyDescent="0.3">
      <c r="A4274" t="s">
        <v>11044</v>
      </c>
      <c r="B4274" t="s">
        <v>11045</v>
      </c>
      <c r="C4274" t="s">
        <v>218</v>
      </c>
      <c r="D4274" t="s">
        <v>1458</v>
      </c>
      <c r="E4274" t="s">
        <v>11046</v>
      </c>
      <c r="F4274">
        <v>5610659</v>
      </c>
    </row>
    <row r="4275" spans="1:8" x14ac:dyDescent="0.3">
      <c r="A4275" t="s">
        <v>11047</v>
      </c>
      <c r="B4275">
        <v>1095930969</v>
      </c>
      <c r="C4275" t="s">
        <v>205</v>
      </c>
      <c r="D4275" t="s">
        <v>284</v>
      </c>
      <c r="E4275" t="s">
        <v>11048</v>
      </c>
      <c r="G4275">
        <v>3104605842</v>
      </c>
    </row>
    <row r="4276" spans="1:8" x14ac:dyDescent="0.3">
      <c r="A4276" t="s">
        <v>11049</v>
      </c>
      <c r="B4276">
        <v>94422590</v>
      </c>
      <c r="C4276" t="s">
        <v>218</v>
      </c>
      <c r="D4276" t="s">
        <v>219</v>
      </c>
      <c r="E4276" t="s">
        <v>11050</v>
      </c>
      <c r="G4276">
        <v>3206291026</v>
      </c>
    </row>
    <row r="4277" spans="1:8" x14ac:dyDescent="0.3">
      <c r="A4277" t="s">
        <v>11051</v>
      </c>
      <c r="B4277" t="s">
        <v>11052</v>
      </c>
      <c r="C4277" t="s">
        <v>406</v>
      </c>
      <c r="D4277" t="s">
        <v>410</v>
      </c>
      <c r="E4277" t="s">
        <v>11053</v>
      </c>
      <c r="G4277">
        <v>6607644</v>
      </c>
    </row>
    <row r="4278" spans="1:8" x14ac:dyDescent="0.3">
      <c r="A4278" t="s">
        <v>11054</v>
      </c>
      <c r="B4278" t="s">
        <v>11055</v>
      </c>
      <c r="C4278" t="s">
        <v>218</v>
      </c>
      <c r="D4278" t="s">
        <v>244</v>
      </c>
      <c r="E4278" t="s">
        <v>11056</v>
      </c>
      <c r="F4278">
        <v>3513636</v>
      </c>
    </row>
    <row r="4279" spans="1:8" x14ac:dyDescent="0.3">
      <c r="A4279" t="s">
        <v>11057</v>
      </c>
      <c r="B4279">
        <v>70123814</v>
      </c>
      <c r="C4279" t="s">
        <v>218</v>
      </c>
      <c r="D4279" t="s">
        <v>244</v>
      </c>
      <c r="E4279" t="s">
        <v>11058</v>
      </c>
      <c r="F4279">
        <v>2551884</v>
      </c>
    </row>
    <row r="4280" spans="1:8" x14ac:dyDescent="0.3">
      <c r="A4280" t="s">
        <v>11059</v>
      </c>
      <c r="B4280" t="s">
        <v>11060</v>
      </c>
      <c r="C4280" t="s">
        <v>218</v>
      </c>
      <c r="D4280" t="s">
        <v>219</v>
      </c>
      <c r="E4280" t="s">
        <v>11061</v>
      </c>
      <c r="F4280">
        <v>2356242</v>
      </c>
    </row>
    <row r="4281" spans="1:8" x14ac:dyDescent="0.3">
      <c r="A4281" t="s">
        <v>11062</v>
      </c>
      <c r="B4281">
        <v>78712271</v>
      </c>
      <c r="C4281" t="s">
        <v>218</v>
      </c>
      <c r="D4281" t="s">
        <v>244</v>
      </c>
      <c r="E4281" t="s">
        <v>11063</v>
      </c>
      <c r="F4281">
        <v>3749515</v>
      </c>
      <c r="G4281">
        <v>3205212744</v>
      </c>
    </row>
    <row r="4282" spans="1:8" x14ac:dyDescent="0.3">
      <c r="A4282" t="s">
        <v>11064</v>
      </c>
      <c r="B4282" t="s">
        <v>11065</v>
      </c>
      <c r="C4282" t="s">
        <v>218</v>
      </c>
      <c r="D4282" t="s">
        <v>244</v>
      </c>
      <c r="E4282" t="s">
        <v>11066</v>
      </c>
      <c r="F4282">
        <v>3744597</v>
      </c>
      <c r="G4282">
        <v>3003143471</v>
      </c>
      <c r="H4282" t="s">
        <v>11067</v>
      </c>
    </row>
    <row r="4283" spans="1:8" x14ac:dyDescent="0.3">
      <c r="A4283" t="s">
        <v>11068</v>
      </c>
      <c r="B4283">
        <v>9532380</v>
      </c>
      <c r="C4283" t="s">
        <v>691</v>
      </c>
      <c r="D4283" t="s">
        <v>832</v>
      </c>
      <c r="E4283" t="s">
        <v>11069</v>
      </c>
      <c r="G4283">
        <v>3103293422</v>
      </c>
    </row>
    <row r="4284" spans="1:8" x14ac:dyDescent="0.3">
      <c r="A4284" t="s">
        <v>11070</v>
      </c>
      <c r="B4284">
        <v>1032462876</v>
      </c>
      <c r="C4284" t="s">
        <v>691</v>
      </c>
      <c r="D4284" t="s">
        <v>832</v>
      </c>
      <c r="E4284" t="s">
        <v>11071</v>
      </c>
      <c r="G4284">
        <v>3209236090</v>
      </c>
    </row>
    <row r="4285" spans="1:8" x14ac:dyDescent="0.3">
      <c r="A4285" t="s">
        <v>11072</v>
      </c>
      <c r="B4285" t="s">
        <v>11073</v>
      </c>
      <c r="C4285" t="s">
        <v>406</v>
      </c>
      <c r="D4285" t="s">
        <v>1588</v>
      </c>
      <c r="E4285" t="s">
        <v>11074</v>
      </c>
      <c r="F4285" t="s">
        <v>11075</v>
      </c>
      <c r="H4285" t="s">
        <v>11076</v>
      </c>
    </row>
    <row r="4286" spans="1:8" x14ac:dyDescent="0.3">
      <c r="A4286" t="s">
        <v>11077</v>
      </c>
      <c r="B4286" t="s">
        <v>11078</v>
      </c>
      <c r="C4286" t="s">
        <v>278</v>
      </c>
      <c r="D4286" t="s">
        <v>279</v>
      </c>
      <c r="E4286" t="s">
        <v>11079</v>
      </c>
      <c r="F4286">
        <v>4272707</v>
      </c>
    </row>
    <row r="4287" spans="1:8" x14ac:dyDescent="0.3">
      <c r="A4287" t="s">
        <v>11080</v>
      </c>
      <c r="B4287">
        <v>9519158</v>
      </c>
      <c r="C4287" t="s">
        <v>278</v>
      </c>
      <c r="D4287" t="s">
        <v>279</v>
      </c>
      <c r="E4287" t="s">
        <v>11081</v>
      </c>
      <c r="G4287">
        <v>3144653198</v>
      </c>
    </row>
    <row r="4288" spans="1:8" x14ac:dyDescent="0.3">
      <c r="A4288" t="s">
        <v>11082</v>
      </c>
      <c r="B4288">
        <v>23795448</v>
      </c>
      <c r="C4288" t="s">
        <v>449</v>
      </c>
      <c r="D4288" t="s">
        <v>1001</v>
      </c>
      <c r="E4288" t="s">
        <v>1112</v>
      </c>
      <c r="F4288">
        <v>3112032513</v>
      </c>
      <c r="G4288">
        <v>3112032513</v>
      </c>
      <c r="H4288" t="s">
        <v>11083</v>
      </c>
    </row>
    <row r="4289" spans="1:8" x14ac:dyDescent="0.3">
      <c r="A4289" t="s">
        <v>11084</v>
      </c>
      <c r="B4289">
        <v>71226323</v>
      </c>
      <c r="C4289" t="s">
        <v>218</v>
      </c>
      <c r="D4289" t="s">
        <v>219</v>
      </c>
      <c r="E4289" t="s">
        <v>11085</v>
      </c>
      <c r="F4289">
        <v>5115249</v>
      </c>
      <c r="G4289">
        <v>3206965159</v>
      </c>
    </row>
    <row r="4290" spans="1:8" x14ac:dyDescent="0.3">
      <c r="A4290" t="s">
        <v>11086</v>
      </c>
      <c r="B4290">
        <v>28404138</v>
      </c>
      <c r="C4290" t="s">
        <v>177</v>
      </c>
      <c r="D4290" t="s">
        <v>728</v>
      </c>
      <c r="E4290" t="s">
        <v>11087</v>
      </c>
      <c r="G4290">
        <v>3203467170</v>
      </c>
    </row>
    <row r="4291" spans="1:8" x14ac:dyDescent="0.3">
      <c r="A4291" t="s">
        <v>11088</v>
      </c>
      <c r="B4291">
        <v>781009</v>
      </c>
      <c r="C4291" t="s">
        <v>218</v>
      </c>
      <c r="D4291" t="s">
        <v>11089</v>
      </c>
      <c r="E4291" t="s">
        <v>11090</v>
      </c>
      <c r="G4291">
        <v>3128793374</v>
      </c>
    </row>
    <row r="4292" spans="1:8" x14ac:dyDescent="0.3">
      <c r="A4292" t="s">
        <v>11091</v>
      </c>
      <c r="B4292">
        <v>1152448021</v>
      </c>
      <c r="C4292" t="s">
        <v>218</v>
      </c>
      <c r="D4292" t="s">
        <v>219</v>
      </c>
      <c r="E4292" t="s">
        <v>11092</v>
      </c>
      <c r="F4292">
        <v>2544924</v>
      </c>
      <c r="G4292">
        <v>3043788390</v>
      </c>
    </row>
    <row r="4293" spans="1:8" x14ac:dyDescent="0.3">
      <c r="A4293" t="s">
        <v>11093</v>
      </c>
      <c r="B4293">
        <v>70727254</v>
      </c>
      <c r="C4293" t="s">
        <v>218</v>
      </c>
      <c r="D4293" t="s">
        <v>3092</v>
      </c>
      <c r="E4293" t="s">
        <v>11094</v>
      </c>
      <c r="F4293">
        <v>8694756</v>
      </c>
      <c r="G4293">
        <v>3117626930</v>
      </c>
    </row>
    <row r="4294" spans="1:8" x14ac:dyDescent="0.3">
      <c r="A4294" t="s">
        <v>11095</v>
      </c>
      <c r="B4294">
        <v>79045580</v>
      </c>
      <c r="C4294" t="s">
        <v>420</v>
      </c>
      <c r="D4294" t="s">
        <v>421</v>
      </c>
      <c r="E4294" t="s">
        <v>11096</v>
      </c>
      <c r="F4294">
        <v>6607028</v>
      </c>
      <c r="G4294">
        <v>3118434481</v>
      </c>
    </row>
    <row r="4295" spans="1:8" x14ac:dyDescent="0.3">
      <c r="A4295" t="s">
        <v>11097</v>
      </c>
      <c r="B4295">
        <v>1116157992</v>
      </c>
      <c r="C4295" t="s">
        <v>406</v>
      </c>
      <c r="D4295" t="s">
        <v>11098</v>
      </c>
      <c r="E4295" t="s">
        <v>11099</v>
      </c>
      <c r="G4295">
        <v>3168806372</v>
      </c>
    </row>
    <row r="4296" spans="1:8" x14ac:dyDescent="0.3">
      <c r="A4296" t="s">
        <v>11100</v>
      </c>
      <c r="B4296">
        <v>97613688</v>
      </c>
      <c r="C4296" t="s">
        <v>420</v>
      </c>
      <c r="D4296" t="s">
        <v>421</v>
      </c>
      <c r="E4296" t="s">
        <v>11101</v>
      </c>
      <c r="G4296">
        <v>3213561909</v>
      </c>
      <c r="H4296" t="s">
        <v>11102</v>
      </c>
    </row>
    <row r="4297" spans="1:8" x14ac:dyDescent="0.3">
      <c r="A4297" t="s">
        <v>11103</v>
      </c>
      <c r="B4297">
        <v>1122654125</v>
      </c>
      <c r="C4297" t="s">
        <v>420</v>
      </c>
      <c r="D4297" t="s">
        <v>421</v>
      </c>
      <c r="E4297" t="s">
        <v>11104</v>
      </c>
      <c r="F4297">
        <v>3125264216</v>
      </c>
    </row>
    <row r="4298" spans="1:8" x14ac:dyDescent="0.3">
      <c r="A4298" t="s">
        <v>11105</v>
      </c>
      <c r="B4298">
        <v>444444046</v>
      </c>
      <c r="E4298" t="s">
        <v>11106</v>
      </c>
      <c r="F4298" t="s">
        <v>11107</v>
      </c>
    </row>
    <row r="4299" spans="1:8" x14ac:dyDescent="0.3">
      <c r="A4299" t="s">
        <v>11108</v>
      </c>
      <c r="B4299" t="s">
        <v>11109</v>
      </c>
      <c r="C4299" t="s">
        <v>278</v>
      </c>
      <c r="D4299" t="s">
        <v>279</v>
      </c>
      <c r="E4299" t="s">
        <v>11110</v>
      </c>
      <c r="F4299">
        <v>2643116</v>
      </c>
    </row>
    <row r="4300" spans="1:8" x14ac:dyDescent="0.3">
      <c r="A4300" t="s">
        <v>11111</v>
      </c>
      <c r="B4300">
        <v>1030679445</v>
      </c>
      <c r="C4300" t="s">
        <v>278</v>
      </c>
      <c r="D4300" t="s">
        <v>279</v>
      </c>
      <c r="E4300" t="s">
        <v>11112</v>
      </c>
      <c r="G4300">
        <v>3214156619</v>
      </c>
    </row>
    <row r="4301" spans="1:8" x14ac:dyDescent="0.3">
      <c r="A4301" t="s">
        <v>11113</v>
      </c>
      <c r="B4301">
        <v>31999879</v>
      </c>
      <c r="C4301" t="s">
        <v>406</v>
      </c>
      <c r="D4301" t="s">
        <v>410</v>
      </c>
      <c r="E4301" t="s">
        <v>11114</v>
      </c>
      <c r="G4301">
        <v>3158789696</v>
      </c>
    </row>
    <row r="4302" spans="1:8" x14ac:dyDescent="0.3">
      <c r="A4302" t="s">
        <v>11115</v>
      </c>
      <c r="B4302">
        <v>75075653</v>
      </c>
      <c r="C4302" t="s">
        <v>881</v>
      </c>
      <c r="D4302" t="s">
        <v>1209</v>
      </c>
      <c r="E4302" t="s">
        <v>11116</v>
      </c>
      <c r="G4302">
        <v>3133959365</v>
      </c>
    </row>
    <row r="4303" spans="1:8" x14ac:dyDescent="0.3">
      <c r="A4303" t="s">
        <v>11117</v>
      </c>
      <c r="B4303" t="s">
        <v>11118</v>
      </c>
      <c r="C4303" t="s">
        <v>420</v>
      </c>
      <c r="D4303" t="s">
        <v>4029</v>
      </c>
      <c r="G4303">
        <v>3113692761</v>
      </c>
    </row>
    <row r="4304" spans="1:8" x14ac:dyDescent="0.3">
      <c r="A4304" t="s">
        <v>11119</v>
      </c>
      <c r="B4304">
        <v>3289783</v>
      </c>
      <c r="C4304" t="s">
        <v>420</v>
      </c>
      <c r="D4304" t="s">
        <v>4032</v>
      </c>
      <c r="E4304" t="s">
        <v>11120</v>
      </c>
      <c r="G4304">
        <v>3112875101</v>
      </c>
    </row>
    <row r="4305" spans="1:8" x14ac:dyDescent="0.3">
      <c r="A4305" t="s">
        <v>11121</v>
      </c>
      <c r="B4305" t="s">
        <v>11122</v>
      </c>
      <c r="C4305" t="s">
        <v>420</v>
      </c>
      <c r="D4305" t="s">
        <v>4032</v>
      </c>
      <c r="E4305" t="s">
        <v>11123</v>
      </c>
      <c r="G4305">
        <v>3208090377</v>
      </c>
    </row>
    <row r="4306" spans="1:8" x14ac:dyDescent="0.3">
      <c r="A4306" t="s">
        <v>11124</v>
      </c>
      <c r="B4306" t="s">
        <v>11125</v>
      </c>
      <c r="C4306" t="s">
        <v>420</v>
      </c>
      <c r="D4306" t="s">
        <v>421</v>
      </c>
      <c r="E4306" t="s">
        <v>11126</v>
      </c>
      <c r="G4306">
        <v>3112158229</v>
      </c>
    </row>
    <row r="4307" spans="1:8" x14ac:dyDescent="0.3">
      <c r="A4307" t="s">
        <v>11127</v>
      </c>
      <c r="B4307">
        <v>70975455</v>
      </c>
      <c r="C4307" t="s">
        <v>218</v>
      </c>
      <c r="D4307" t="s">
        <v>318</v>
      </c>
      <c r="E4307" t="s">
        <v>11128</v>
      </c>
      <c r="G4307">
        <v>3113258278</v>
      </c>
    </row>
    <row r="4308" spans="1:8" x14ac:dyDescent="0.3">
      <c r="A4308" t="s">
        <v>11129</v>
      </c>
      <c r="B4308">
        <v>34967139</v>
      </c>
      <c r="C4308" t="s">
        <v>218</v>
      </c>
      <c r="D4308" t="s">
        <v>244</v>
      </c>
      <c r="E4308" t="s">
        <v>11130</v>
      </c>
      <c r="F4308">
        <v>3764512</v>
      </c>
    </row>
    <row r="4309" spans="1:8" x14ac:dyDescent="0.3">
      <c r="A4309" t="s">
        <v>11131</v>
      </c>
      <c r="B4309" t="s">
        <v>11132</v>
      </c>
      <c r="C4309" t="s">
        <v>2505</v>
      </c>
      <c r="D4309" t="s">
        <v>2512</v>
      </c>
      <c r="E4309" t="s">
        <v>11133</v>
      </c>
      <c r="F4309">
        <v>2665783</v>
      </c>
      <c r="G4309">
        <v>3125238479</v>
      </c>
    </row>
    <row r="4310" spans="1:8" x14ac:dyDescent="0.3">
      <c r="A4310" t="s">
        <v>11134</v>
      </c>
      <c r="B4310" t="s">
        <v>11135</v>
      </c>
      <c r="C4310" t="s">
        <v>278</v>
      </c>
      <c r="D4310" t="s">
        <v>279</v>
      </c>
      <c r="E4310" t="s">
        <v>11136</v>
      </c>
      <c r="F4310">
        <v>4021297</v>
      </c>
      <c r="G4310">
        <v>3125203413</v>
      </c>
    </row>
    <row r="4311" spans="1:8" x14ac:dyDescent="0.3">
      <c r="A4311" t="s">
        <v>11137</v>
      </c>
      <c r="B4311" t="s">
        <v>11138</v>
      </c>
      <c r="C4311" t="s">
        <v>406</v>
      </c>
      <c r="D4311" t="s">
        <v>410</v>
      </c>
      <c r="E4311" t="s">
        <v>11139</v>
      </c>
      <c r="F4311">
        <v>4859090</v>
      </c>
    </row>
    <row r="4312" spans="1:8" x14ac:dyDescent="0.3">
      <c r="A4312" t="s">
        <v>11140</v>
      </c>
      <c r="B4312">
        <v>52816782</v>
      </c>
      <c r="C4312" t="s">
        <v>807</v>
      </c>
      <c r="D4312" t="s">
        <v>1270</v>
      </c>
      <c r="E4312" t="s">
        <v>11141</v>
      </c>
      <c r="G4312">
        <v>8563274</v>
      </c>
      <c r="H4312" t="s">
        <v>11142</v>
      </c>
    </row>
    <row r="4313" spans="1:8" x14ac:dyDescent="0.3">
      <c r="A4313" t="s">
        <v>11143</v>
      </c>
      <c r="B4313">
        <v>9635724</v>
      </c>
      <c r="C4313" t="s">
        <v>691</v>
      </c>
      <c r="D4313" t="s">
        <v>832</v>
      </c>
      <c r="E4313" t="s">
        <v>11144</v>
      </c>
      <c r="F4313">
        <v>3118072231</v>
      </c>
      <c r="G4313">
        <v>3118072231</v>
      </c>
    </row>
    <row r="4314" spans="1:8" x14ac:dyDescent="0.3">
      <c r="A4314" t="s">
        <v>11145</v>
      </c>
      <c r="B4314">
        <v>85372762</v>
      </c>
      <c r="C4314" t="s">
        <v>278</v>
      </c>
      <c r="D4314" t="s">
        <v>279</v>
      </c>
      <c r="E4314" t="s">
        <v>11146</v>
      </c>
      <c r="G4314">
        <v>3114405465</v>
      </c>
    </row>
    <row r="4315" spans="1:8" x14ac:dyDescent="0.3">
      <c r="A4315" t="s">
        <v>11147</v>
      </c>
      <c r="B4315" t="s">
        <v>11148</v>
      </c>
      <c r="C4315" t="s">
        <v>278</v>
      </c>
      <c r="D4315" t="s">
        <v>279</v>
      </c>
      <c r="E4315" t="s">
        <v>11149</v>
      </c>
      <c r="F4315">
        <v>4783322</v>
      </c>
    </row>
    <row r="4316" spans="1:8" x14ac:dyDescent="0.3">
      <c r="A4316" t="s">
        <v>11150</v>
      </c>
      <c r="B4316">
        <v>9529956</v>
      </c>
      <c r="C4316" t="s">
        <v>691</v>
      </c>
      <c r="D4316" t="s">
        <v>832</v>
      </c>
      <c r="E4316" t="s">
        <v>11151</v>
      </c>
      <c r="G4316">
        <v>3115310415</v>
      </c>
    </row>
    <row r="4317" spans="1:8" x14ac:dyDescent="0.3">
      <c r="A4317" t="s">
        <v>11152</v>
      </c>
      <c r="B4317">
        <v>1072190486</v>
      </c>
      <c r="C4317" t="s">
        <v>691</v>
      </c>
      <c r="D4317" t="s">
        <v>816</v>
      </c>
      <c r="E4317" t="s">
        <v>11153</v>
      </c>
      <c r="G4317">
        <v>3208988509</v>
      </c>
    </row>
    <row r="4318" spans="1:8" x14ac:dyDescent="0.3">
      <c r="A4318" t="s">
        <v>11154</v>
      </c>
      <c r="B4318">
        <v>98708895</v>
      </c>
      <c r="C4318" t="s">
        <v>218</v>
      </c>
      <c r="D4318" t="s">
        <v>289</v>
      </c>
      <c r="E4318" t="s">
        <v>11155</v>
      </c>
      <c r="G4318">
        <v>3116056325</v>
      </c>
    </row>
    <row r="4319" spans="1:8" x14ac:dyDescent="0.3">
      <c r="A4319" t="s">
        <v>11156</v>
      </c>
      <c r="B4319">
        <v>6876562</v>
      </c>
      <c r="C4319" t="s">
        <v>172</v>
      </c>
      <c r="D4319" t="s">
        <v>173</v>
      </c>
      <c r="E4319" t="s">
        <v>11157</v>
      </c>
      <c r="G4319">
        <v>3216187650</v>
      </c>
    </row>
    <row r="4320" spans="1:8" x14ac:dyDescent="0.3">
      <c r="A4320" t="s">
        <v>11158</v>
      </c>
      <c r="B4320">
        <v>1020470024</v>
      </c>
      <c r="C4320" t="s">
        <v>218</v>
      </c>
      <c r="D4320" t="s">
        <v>1944</v>
      </c>
      <c r="E4320" t="s">
        <v>11159</v>
      </c>
      <c r="G4320">
        <v>3104532919</v>
      </c>
    </row>
    <row r="4321" spans="1:8" x14ac:dyDescent="0.3">
      <c r="A4321" t="s">
        <v>11160</v>
      </c>
      <c r="B4321">
        <v>15326569</v>
      </c>
      <c r="C4321" t="s">
        <v>218</v>
      </c>
      <c r="D4321" t="s">
        <v>219</v>
      </c>
      <c r="E4321" t="s">
        <v>11161</v>
      </c>
      <c r="G4321">
        <v>3137457873</v>
      </c>
    </row>
    <row r="4322" spans="1:8" x14ac:dyDescent="0.3">
      <c r="A4322" t="s">
        <v>11162</v>
      </c>
      <c r="B4322">
        <v>1042767249</v>
      </c>
      <c r="C4322" t="s">
        <v>218</v>
      </c>
      <c r="D4322" t="s">
        <v>1944</v>
      </c>
      <c r="E4322" t="s">
        <v>11163</v>
      </c>
      <c r="G4322">
        <v>3106213934</v>
      </c>
    </row>
    <row r="4323" spans="1:8" x14ac:dyDescent="0.3">
      <c r="A4323" t="s">
        <v>11164</v>
      </c>
      <c r="B4323">
        <v>8280956</v>
      </c>
      <c r="C4323" t="s">
        <v>218</v>
      </c>
      <c r="D4323" t="s">
        <v>219</v>
      </c>
      <c r="E4323" t="s">
        <v>11165</v>
      </c>
      <c r="G4323">
        <v>3143542145</v>
      </c>
    </row>
    <row r="4324" spans="1:8" x14ac:dyDescent="0.3">
      <c r="A4324" t="s">
        <v>11166</v>
      </c>
      <c r="B4324">
        <v>11411598</v>
      </c>
      <c r="C4324" t="s">
        <v>278</v>
      </c>
      <c r="D4324" t="s">
        <v>279</v>
      </c>
      <c r="E4324" t="s">
        <v>11167</v>
      </c>
      <c r="F4324">
        <v>3112875427</v>
      </c>
      <c r="H4324" t="s">
        <v>11168</v>
      </c>
    </row>
    <row r="4325" spans="1:8" x14ac:dyDescent="0.3">
      <c r="A4325" t="s">
        <v>11169</v>
      </c>
      <c r="B4325" t="s">
        <v>11170</v>
      </c>
      <c r="C4325" t="s">
        <v>406</v>
      </c>
      <c r="D4325" t="s">
        <v>410</v>
      </c>
      <c r="E4325" t="s">
        <v>11171</v>
      </c>
      <c r="F4325">
        <v>8812900</v>
      </c>
    </row>
    <row r="4326" spans="1:8" x14ac:dyDescent="0.3">
      <c r="A4326" t="s">
        <v>11172</v>
      </c>
      <c r="B4326">
        <v>66981616</v>
      </c>
      <c r="C4326" t="s">
        <v>406</v>
      </c>
      <c r="D4326" t="s">
        <v>410</v>
      </c>
      <c r="E4326" t="s">
        <v>11173</v>
      </c>
      <c r="F4326">
        <v>3837637</v>
      </c>
      <c r="G4326">
        <v>3218164793</v>
      </c>
    </row>
    <row r="4327" spans="1:8" x14ac:dyDescent="0.3">
      <c r="A4327" t="s">
        <v>11174</v>
      </c>
      <c r="B4327">
        <v>1032416746</v>
      </c>
      <c r="C4327" t="s">
        <v>807</v>
      </c>
      <c r="D4327" t="s">
        <v>2734</v>
      </c>
      <c r="E4327" t="s">
        <v>11175</v>
      </c>
      <c r="F4327">
        <v>3102480718</v>
      </c>
      <c r="G4327">
        <v>8752167</v>
      </c>
      <c r="H4327" t="s">
        <v>11176</v>
      </c>
    </row>
    <row r="4328" spans="1:8" x14ac:dyDescent="0.3">
      <c r="A4328" t="s">
        <v>11177</v>
      </c>
      <c r="B4328">
        <v>1121874614</v>
      </c>
      <c r="C4328" t="s">
        <v>6071</v>
      </c>
      <c r="D4328" t="s">
        <v>6072</v>
      </c>
      <c r="E4328" t="s">
        <v>11178</v>
      </c>
      <c r="F4328">
        <v>3123783534</v>
      </c>
    </row>
    <row r="4329" spans="1:8" x14ac:dyDescent="0.3">
      <c r="A4329" t="s">
        <v>11179</v>
      </c>
      <c r="B4329">
        <v>40386381</v>
      </c>
      <c r="C4329" t="s">
        <v>420</v>
      </c>
      <c r="D4329" t="s">
        <v>682</v>
      </c>
      <c r="E4329" t="s">
        <v>11180</v>
      </c>
      <c r="F4329">
        <v>3103311254</v>
      </c>
    </row>
    <row r="4330" spans="1:8" x14ac:dyDescent="0.3">
      <c r="A4330" t="s">
        <v>11181</v>
      </c>
      <c r="B4330">
        <v>1118563243</v>
      </c>
      <c r="C4330" t="s">
        <v>278</v>
      </c>
      <c r="D4330" t="s">
        <v>279</v>
      </c>
      <c r="E4330" t="s">
        <v>11182</v>
      </c>
      <c r="G4330">
        <v>3214521641</v>
      </c>
    </row>
    <row r="4331" spans="1:8" x14ac:dyDescent="0.3">
      <c r="A4331" t="s">
        <v>11183</v>
      </c>
      <c r="B4331">
        <v>80739021</v>
      </c>
      <c r="C4331" t="s">
        <v>278</v>
      </c>
      <c r="D4331" t="s">
        <v>279</v>
      </c>
      <c r="E4331" t="s">
        <v>11184</v>
      </c>
      <c r="G4331">
        <v>3118997938</v>
      </c>
    </row>
    <row r="4332" spans="1:8" x14ac:dyDescent="0.3">
      <c r="A4332" t="s">
        <v>11185</v>
      </c>
      <c r="B4332" t="s">
        <v>11186</v>
      </c>
      <c r="C4332" t="s">
        <v>278</v>
      </c>
      <c r="D4332" t="s">
        <v>279</v>
      </c>
      <c r="E4332" t="s">
        <v>11187</v>
      </c>
      <c r="F4332">
        <v>2771624</v>
      </c>
    </row>
    <row r="4333" spans="1:8" x14ac:dyDescent="0.3">
      <c r="A4333" t="s">
        <v>11188</v>
      </c>
      <c r="B4333" t="s">
        <v>11189</v>
      </c>
      <c r="C4333" t="s">
        <v>278</v>
      </c>
      <c r="D4333" t="s">
        <v>279</v>
      </c>
      <c r="E4333" t="s">
        <v>11190</v>
      </c>
      <c r="F4333">
        <v>5605000</v>
      </c>
    </row>
    <row r="4334" spans="1:8" x14ac:dyDescent="0.3">
      <c r="A4334" t="s">
        <v>11191</v>
      </c>
      <c r="B4334">
        <v>1152187819</v>
      </c>
      <c r="C4334" t="s">
        <v>233</v>
      </c>
      <c r="D4334" t="s">
        <v>247</v>
      </c>
      <c r="E4334" t="s">
        <v>11192</v>
      </c>
      <c r="G4334">
        <v>3017415731</v>
      </c>
    </row>
    <row r="4335" spans="1:8" x14ac:dyDescent="0.3">
      <c r="A4335" t="s">
        <v>11193</v>
      </c>
      <c r="B4335" t="s">
        <v>11194</v>
      </c>
      <c r="C4335" t="s">
        <v>1539</v>
      </c>
      <c r="D4335" t="s">
        <v>1540</v>
      </c>
      <c r="E4335" t="s">
        <v>11195</v>
      </c>
      <c r="F4335">
        <v>3279500</v>
      </c>
      <c r="G4335">
        <v>3113782309</v>
      </c>
    </row>
    <row r="4336" spans="1:8" x14ac:dyDescent="0.3">
      <c r="A4336" t="s">
        <v>11196</v>
      </c>
      <c r="B4336">
        <v>79951232</v>
      </c>
      <c r="C4336" t="s">
        <v>278</v>
      </c>
      <c r="D4336" t="s">
        <v>279</v>
      </c>
      <c r="E4336" t="s">
        <v>11197</v>
      </c>
      <c r="F4336">
        <v>6527314</v>
      </c>
      <c r="G4336">
        <v>3162496853</v>
      </c>
    </row>
    <row r="4337" spans="1:8" x14ac:dyDescent="0.3">
      <c r="A4337" t="s">
        <v>11198</v>
      </c>
      <c r="B4337">
        <v>16286905</v>
      </c>
      <c r="C4337" t="s">
        <v>420</v>
      </c>
      <c r="D4337" t="s">
        <v>4032</v>
      </c>
      <c r="E4337" t="s">
        <v>11199</v>
      </c>
      <c r="G4337">
        <v>3105149725</v>
      </c>
    </row>
    <row r="4338" spans="1:8" x14ac:dyDescent="0.3">
      <c r="A4338" t="s">
        <v>11200</v>
      </c>
      <c r="B4338">
        <v>52272238</v>
      </c>
      <c r="C4338" t="s">
        <v>420</v>
      </c>
      <c r="D4338" t="s">
        <v>4032</v>
      </c>
      <c r="E4338" t="s">
        <v>11201</v>
      </c>
      <c r="G4338">
        <v>3108590761</v>
      </c>
    </row>
    <row r="4339" spans="1:8" x14ac:dyDescent="0.3">
      <c r="A4339" t="s">
        <v>11202</v>
      </c>
      <c r="B4339">
        <v>1032459518</v>
      </c>
      <c r="C4339" t="s">
        <v>278</v>
      </c>
      <c r="D4339" t="s">
        <v>279</v>
      </c>
      <c r="E4339" t="s">
        <v>11203</v>
      </c>
      <c r="G4339">
        <v>4086968</v>
      </c>
    </row>
    <row r="4340" spans="1:8" x14ac:dyDescent="0.3">
      <c r="A4340" t="s">
        <v>11204</v>
      </c>
      <c r="B4340">
        <v>70661701</v>
      </c>
      <c r="C4340" t="s">
        <v>218</v>
      </c>
      <c r="D4340" t="s">
        <v>244</v>
      </c>
      <c r="E4340" t="s">
        <v>11205</v>
      </c>
      <c r="F4340">
        <v>2852249</v>
      </c>
    </row>
    <row r="4341" spans="1:8" x14ac:dyDescent="0.3">
      <c r="A4341" t="s">
        <v>11206</v>
      </c>
      <c r="B4341" t="s">
        <v>11207</v>
      </c>
      <c r="C4341" t="s">
        <v>218</v>
      </c>
      <c r="D4341" t="s">
        <v>244</v>
      </c>
      <c r="E4341" t="s">
        <v>11208</v>
      </c>
      <c r="F4341">
        <v>3716099</v>
      </c>
    </row>
    <row r="4342" spans="1:8" x14ac:dyDescent="0.3">
      <c r="A4342" t="s">
        <v>11209</v>
      </c>
      <c r="B4342">
        <v>12693321</v>
      </c>
      <c r="C4342" t="s">
        <v>803</v>
      </c>
      <c r="D4342" t="s">
        <v>3519</v>
      </c>
      <c r="E4342" t="s">
        <v>11210</v>
      </c>
      <c r="G4342">
        <v>3205581090</v>
      </c>
    </row>
    <row r="4343" spans="1:8" x14ac:dyDescent="0.3">
      <c r="A4343" t="s">
        <v>23</v>
      </c>
      <c r="B4343" t="s">
        <v>11211</v>
      </c>
      <c r="C4343" t="s">
        <v>406</v>
      </c>
      <c r="D4343" t="s">
        <v>410</v>
      </c>
      <c r="E4343" t="s">
        <v>11212</v>
      </c>
      <c r="F4343">
        <v>4260800</v>
      </c>
      <c r="G4343">
        <v>3155874777</v>
      </c>
      <c r="H4343" t="s">
        <v>24</v>
      </c>
    </row>
    <row r="4344" spans="1:8" x14ac:dyDescent="0.3">
      <c r="A4344" t="s">
        <v>11213</v>
      </c>
      <c r="B4344">
        <v>33647022</v>
      </c>
      <c r="C4344" t="s">
        <v>449</v>
      </c>
      <c r="D4344" t="s">
        <v>751</v>
      </c>
      <c r="E4344" t="s">
        <v>11214</v>
      </c>
      <c r="F4344">
        <v>3112903026</v>
      </c>
      <c r="G4344">
        <v>3112903026</v>
      </c>
      <c r="H4344" t="s">
        <v>11215</v>
      </c>
    </row>
    <row r="4345" spans="1:8" x14ac:dyDescent="0.3">
      <c r="A4345" t="s">
        <v>11216</v>
      </c>
      <c r="B4345" t="s">
        <v>11217</v>
      </c>
      <c r="C4345" t="s">
        <v>172</v>
      </c>
      <c r="D4345" t="s">
        <v>945</v>
      </c>
      <c r="E4345" t="s">
        <v>11218</v>
      </c>
      <c r="F4345">
        <v>7641903</v>
      </c>
      <c r="G4345">
        <v>3207241794</v>
      </c>
    </row>
    <row r="4346" spans="1:8" x14ac:dyDescent="0.3">
      <c r="A4346" t="s">
        <v>11219</v>
      </c>
      <c r="B4346">
        <v>79711961</v>
      </c>
      <c r="C4346" t="s">
        <v>278</v>
      </c>
      <c r="D4346" t="s">
        <v>279</v>
      </c>
      <c r="E4346" t="s">
        <v>11220</v>
      </c>
      <c r="G4346">
        <v>3125259601</v>
      </c>
    </row>
    <row r="4347" spans="1:8" x14ac:dyDescent="0.3">
      <c r="A4347" t="s">
        <v>11221</v>
      </c>
      <c r="B4347">
        <v>46379736</v>
      </c>
      <c r="C4347" t="s">
        <v>449</v>
      </c>
      <c r="D4347" t="s">
        <v>450</v>
      </c>
      <c r="E4347" t="s">
        <v>11222</v>
      </c>
      <c r="G4347">
        <v>3104792300</v>
      </c>
      <c r="H4347" t="s">
        <v>11223</v>
      </c>
    </row>
    <row r="4348" spans="1:8" x14ac:dyDescent="0.3">
      <c r="A4348" t="s">
        <v>11224</v>
      </c>
      <c r="B4348">
        <v>24059578</v>
      </c>
      <c r="C4348" t="s">
        <v>278</v>
      </c>
      <c r="D4348" t="s">
        <v>279</v>
      </c>
      <c r="E4348" t="s">
        <v>11225</v>
      </c>
      <c r="F4348">
        <v>3204937220</v>
      </c>
    </row>
    <row r="4349" spans="1:8" x14ac:dyDescent="0.3">
      <c r="A4349" t="s">
        <v>11226</v>
      </c>
      <c r="B4349">
        <v>11036479</v>
      </c>
      <c r="C4349" t="s">
        <v>205</v>
      </c>
      <c r="D4349" t="s">
        <v>284</v>
      </c>
      <c r="E4349" t="s">
        <v>11227</v>
      </c>
      <c r="G4349">
        <v>3126798152</v>
      </c>
    </row>
    <row r="4350" spans="1:8" x14ac:dyDescent="0.3">
      <c r="A4350" t="s">
        <v>11228</v>
      </c>
      <c r="B4350">
        <v>88144975</v>
      </c>
      <c r="C4350" t="s">
        <v>205</v>
      </c>
      <c r="D4350" t="s">
        <v>284</v>
      </c>
      <c r="E4350" t="s">
        <v>11229</v>
      </c>
      <c r="F4350">
        <v>6621017</v>
      </c>
    </row>
    <row r="4351" spans="1:8" x14ac:dyDescent="0.3">
      <c r="A4351" t="s">
        <v>11230</v>
      </c>
      <c r="B4351">
        <v>78758538</v>
      </c>
      <c r="C4351" t="s">
        <v>205</v>
      </c>
      <c r="D4351" t="s">
        <v>284</v>
      </c>
      <c r="E4351" t="s">
        <v>11231</v>
      </c>
      <c r="G4351">
        <v>3204248682</v>
      </c>
    </row>
    <row r="4352" spans="1:8" x14ac:dyDescent="0.3">
      <c r="A4352" t="s">
        <v>11232</v>
      </c>
      <c r="B4352">
        <v>1118560196</v>
      </c>
      <c r="C4352" t="s">
        <v>449</v>
      </c>
      <c r="D4352" t="s">
        <v>450</v>
      </c>
      <c r="E4352" t="s">
        <v>11233</v>
      </c>
      <c r="F4352">
        <v>3202516833</v>
      </c>
      <c r="G4352">
        <v>3124838137</v>
      </c>
      <c r="H4352" t="s">
        <v>11234</v>
      </c>
    </row>
    <row r="4353" spans="1:8" x14ac:dyDescent="0.3">
      <c r="A4353" t="s">
        <v>11235</v>
      </c>
      <c r="B4353" t="s">
        <v>11236</v>
      </c>
      <c r="C4353" t="s">
        <v>691</v>
      </c>
      <c r="D4353" t="s">
        <v>906</v>
      </c>
      <c r="E4353" t="s">
        <v>11237</v>
      </c>
      <c r="F4353">
        <v>3112570279</v>
      </c>
      <c r="G4353">
        <v>7606309</v>
      </c>
      <c r="H4353" t="s">
        <v>11238</v>
      </c>
    </row>
    <row r="4354" spans="1:8" x14ac:dyDescent="0.3">
      <c r="A4354" t="s">
        <v>11239</v>
      </c>
      <c r="B4354">
        <v>1143355596</v>
      </c>
      <c r="C4354" t="s">
        <v>205</v>
      </c>
      <c r="D4354" t="s">
        <v>284</v>
      </c>
      <c r="E4354" t="s">
        <v>11240</v>
      </c>
      <c r="G4354">
        <v>3114076010</v>
      </c>
    </row>
    <row r="4355" spans="1:8" x14ac:dyDescent="0.3">
      <c r="A4355" t="s">
        <v>11241</v>
      </c>
      <c r="B4355" t="s">
        <v>11242</v>
      </c>
      <c r="C4355" t="s">
        <v>195</v>
      </c>
      <c r="D4355" t="s">
        <v>227</v>
      </c>
      <c r="E4355" t="s">
        <v>11243</v>
      </c>
      <c r="G4355">
        <v>3008011051</v>
      </c>
      <c r="H4355" t="s">
        <v>11244</v>
      </c>
    </row>
    <row r="4356" spans="1:8" x14ac:dyDescent="0.3">
      <c r="A4356" t="s">
        <v>11245</v>
      </c>
      <c r="B4356">
        <v>1129580146</v>
      </c>
      <c r="C4356" t="s">
        <v>195</v>
      </c>
      <c r="D4356" t="s">
        <v>196</v>
      </c>
      <c r="E4356" t="s">
        <v>11246</v>
      </c>
      <c r="F4356">
        <v>3282026</v>
      </c>
      <c r="G4356">
        <v>3008153597</v>
      </c>
    </row>
    <row r="4357" spans="1:8" x14ac:dyDescent="0.3">
      <c r="A4357" t="s">
        <v>11247</v>
      </c>
      <c r="B4357">
        <v>32471885</v>
      </c>
      <c r="C4357" t="s">
        <v>218</v>
      </c>
      <c r="D4357" t="s">
        <v>219</v>
      </c>
      <c r="E4357" t="s">
        <v>11248</v>
      </c>
      <c r="F4357">
        <v>2852238</v>
      </c>
      <c r="G4357">
        <v>3117887296</v>
      </c>
    </row>
    <row r="4358" spans="1:8" x14ac:dyDescent="0.3">
      <c r="A4358" t="s">
        <v>11249</v>
      </c>
      <c r="B4358">
        <v>1111196882</v>
      </c>
      <c r="C4358" t="s">
        <v>218</v>
      </c>
      <c r="D4358" t="s">
        <v>219</v>
      </c>
      <c r="E4358" t="s">
        <v>11250</v>
      </c>
      <c r="G4358">
        <v>3187034556</v>
      </c>
    </row>
    <row r="4359" spans="1:8" x14ac:dyDescent="0.3">
      <c r="A4359" t="s">
        <v>11251</v>
      </c>
      <c r="B4359">
        <v>11523984</v>
      </c>
      <c r="C4359" t="s">
        <v>177</v>
      </c>
      <c r="D4359" t="s">
        <v>728</v>
      </c>
      <c r="E4359" t="s">
        <v>11252</v>
      </c>
      <c r="G4359">
        <v>3125611713</v>
      </c>
    </row>
    <row r="4360" spans="1:8" x14ac:dyDescent="0.3">
      <c r="A4360" t="s">
        <v>11253</v>
      </c>
      <c r="B4360">
        <v>12594326</v>
      </c>
      <c r="C4360" t="s">
        <v>205</v>
      </c>
      <c r="D4360" t="s">
        <v>284</v>
      </c>
      <c r="E4360" t="s">
        <v>11254</v>
      </c>
      <c r="F4360">
        <v>3226232210</v>
      </c>
    </row>
    <row r="4361" spans="1:8" x14ac:dyDescent="0.3">
      <c r="A4361" t="s">
        <v>11255</v>
      </c>
      <c r="B4361" t="s">
        <v>11256</v>
      </c>
      <c r="C4361" t="s">
        <v>205</v>
      </c>
      <c r="D4361" t="s">
        <v>284</v>
      </c>
      <c r="E4361" t="s">
        <v>11257</v>
      </c>
      <c r="F4361">
        <v>6694987</v>
      </c>
      <c r="G4361">
        <v>3215408759</v>
      </c>
    </row>
    <row r="4362" spans="1:8" x14ac:dyDescent="0.3">
      <c r="A4362" t="s">
        <v>11258</v>
      </c>
      <c r="B4362">
        <v>88277520</v>
      </c>
      <c r="C4362" t="s">
        <v>177</v>
      </c>
      <c r="D4362" t="s">
        <v>178</v>
      </c>
      <c r="E4362" t="s">
        <v>11259</v>
      </c>
      <c r="G4362">
        <v>3166377589</v>
      </c>
    </row>
    <row r="4363" spans="1:8" x14ac:dyDescent="0.3">
      <c r="A4363" t="s">
        <v>11260</v>
      </c>
      <c r="B4363">
        <v>9498025</v>
      </c>
      <c r="C4363" t="s">
        <v>420</v>
      </c>
      <c r="D4363" t="s">
        <v>1169</v>
      </c>
      <c r="E4363" t="s">
        <v>11261</v>
      </c>
      <c r="G4363">
        <v>3142195224</v>
      </c>
    </row>
    <row r="4364" spans="1:8" x14ac:dyDescent="0.3">
      <c r="A4364" t="s">
        <v>11262</v>
      </c>
      <c r="B4364">
        <v>80021920</v>
      </c>
      <c r="C4364" t="s">
        <v>420</v>
      </c>
      <c r="D4364" t="s">
        <v>1169</v>
      </c>
      <c r="E4364" t="s">
        <v>11263</v>
      </c>
      <c r="G4364">
        <v>3203025377</v>
      </c>
    </row>
    <row r="4365" spans="1:8" x14ac:dyDescent="0.3">
      <c r="A4365" t="s">
        <v>11264</v>
      </c>
      <c r="B4365">
        <v>1024547970</v>
      </c>
      <c r="C4365" t="s">
        <v>449</v>
      </c>
      <c r="D4365" t="s">
        <v>450</v>
      </c>
      <c r="E4365" t="s">
        <v>11265</v>
      </c>
      <c r="G4365">
        <v>3005203932</v>
      </c>
      <c r="H4365" t="s">
        <v>11266</v>
      </c>
    </row>
    <row r="4366" spans="1:8" x14ac:dyDescent="0.3">
      <c r="A4366" t="s">
        <v>11267</v>
      </c>
      <c r="B4366">
        <v>1118542576</v>
      </c>
      <c r="C4366" t="s">
        <v>449</v>
      </c>
      <c r="D4366" t="s">
        <v>450</v>
      </c>
      <c r="E4366" t="s">
        <v>11268</v>
      </c>
      <c r="G4366">
        <v>3204836470</v>
      </c>
      <c r="H4366" t="s">
        <v>11269</v>
      </c>
    </row>
    <row r="4367" spans="1:8" x14ac:dyDescent="0.3">
      <c r="A4367" t="s">
        <v>11270</v>
      </c>
      <c r="B4367">
        <v>1118555249</v>
      </c>
      <c r="C4367" t="s">
        <v>449</v>
      </c>
      <c r="D4367" t="s">
        <v>450</v>
      </c>
      <c r="E4367" t="s">
        <v>11271</v>
      </c>
      <c r="G4367">
        <v>3134730687</v>
      </c>
    </row>
    <row r="4368" spans="1:8" x14ac:dyDescent="0.3">
      <c r="A4368" t="s">
        <v>11272</v>
      </c>
      <c r="B4368">
        <v>43906178</v>
      </c>
      <c r="C4368" t="s">
        <v>218</v>
      </c>
      <c r="D4368" t="s">
        <v>244</v>
      </c>
      <c r="E4368" t="s">
        <v>11273</v>
      </c>
      <c r="F4368">
        <v>2817228</v>
      </c>
    </row>
    <row r="4369" spans="1:8" x14ac:dyDescent="0.3">
      <c r="A4369" t="s">
        <v>11274</v>
      </c>
      <c r="B4369">
        <v>1014225926</v>
      </c>
      <c r="C4369" t="s">
        <v>278</v>
      </c>
      <c r="D4369" t="s">
        <v>279</v>
      </c>
      <c r="E4369" t="s">
        <v>11275</v>
      </c>
      <c r="G4369">
        <v>3115891732</v>
      </c>
    </row>
    <row r="4370" spans="1:8" x14ac:dyDescent="0.3">
      <c r="A4370" t="s">
        <v>11276</v>
      </c>
      <c r="B4370" t="s">
        <v>11277</v>
      </c>
      <c r="C4370" t="s">
        <v>218</v>
      </c>
      <c r="D4370" t="s">
        <v>9224</v>
      </c>
      <c r="E4370" t="s">
        <v>11278</v>
      </c>
      <c r="F4370">
        <v>5560340</v>
      </c>
      <c r="G4370">
        <v>3136399389</v>
      </c>
    </row>
    <row r="4371" spans="1:8" x14ac:dyDescent="0.3">
      <c r="A4371" t="s">
        <v>11279</v>
      </c>
      <c r="B4371">
        <v>21873618</v>
      </c>
      <c r="C4371" t="s">
        <v>195</v>
      </c>
      <c r="D4371" t="s">
        <v>227</v>
      </c>
      <c r="E4371" t="s">
        <v>11280</v>
      </c>
      <c r="F4371">
        <v>3446371</v>
      </c>
      <c r="H4371" t="s">
        <v>11281</v>
      </c>
    </row>
    <row r="4372" spans="1:8" x14ac:dyDescent="0.3">
      <c r="A4372" t="s">
        <v>11282</v>
      </c>
      <c r="B4372">
        <v>86085043</v>
      </c>
      <c r="C4372" t="s">
        <v>420</v>
      </c>
      <c r="D4372" t="s">
        <v>698</v>
      </c>
      <c r="E4372" t="s">
        <v>11283</v>
      </c>
      <c r="G4372">
        <v>3107780078</v>
      </c>
    </row>
    <row r="4373" spans="1:8" x14ac:dyDescent="0.3">
      <c r="A4373" t="s">
        <v>11284</v>
      </c>
      <c r="B4373">
        <v>103642239</v>
      </c>
      <c r="C4373" t="s">
        <v>218</v>
      </c>
      <c r="D4373" t="s">
        <v>219</v>
      </c>
      <c r="E4373" t="s">
        <v>11285</v>
      </c>
      <c r="G4373">
        <v>3216911581</v>
      </c>
    </row>
    <row r="4374" spans="1:8" x14ac:dyDescent="0.3">
      <c r="A4374" t="s">
        <v>11286</v>
      </c>
      <c r="B4374" t="s">
        <v>11287</v>
      </c>
      <c r="C4374" t="s">
        <v>691</v>
      </c>
      <c r="D4374" t="s">
        <v>692</v>
      </c>
      <c r="E4374" t="s">
        <v>11288</v>
      </c>
      <c r="F4374">
        <v>3108111652</v>
      </c>
      <c r="G4374">
        <v>3102281054</v>
      </c>
      <c r="H4374" t="s">
        <v>11289</v>
      </c>
    </row>
    <row r="4375" spans="1:8" x14ac:dyDescent="0.3">
      <c r="A4375" t="s">
        <v>11290</v>
      </c>
      <c r="B4375">
        <v>17329635</v>
      </c>
      <c r="C4375" t="s">
        <v>420</v>
      </c>
      <c r="D4375" t="s">
        <v>757</v>
      </c>
      <c r="E4375" t="s">
        <v>11291</v>
      </c>
      <c r="G4375">
        <v>3138120180</v>
      </c>
    </row>
    <row r="4376" spans="1:8" x14ac:dyDescent="0.3">
      <c r="A4376" t="s">
        <v>11292</v>
      </c>
      <c r="B4376">
        <v>17326389</v>
      </c>
      <c r="C4376" t="s">
        <v>278</v>
      </c>
      <c r="D4376" t="s">
        <v>279</v>
      </c>
      <c r="E4376" t="s">
        <v>11293</v>
      </c>
      <c r="F4376">
        <v>6689673</v>
      </c>
      <c r="G4376">
        <v>31386334079</v>
      </c>
    </row>
    <row r="4377" spans="1:8" x14ac:dyDescent="0.3">
      <c r="A4377" t="s">
        <v>11294</v>
      </c>
      <c r="B4377">
        <v>1020393006</v>
      </c>
      <c r="C4377" t="s">
        <v>218</v>
      </c>
      <c r="D4377" t="s">
        <v>219</v>
      </c>
      <c r="E4377" t="s">
        <v>11295</v>
      </c>
      <c r="F4377">
        <v>2346316</v>
      </c>
      <c r="G4377">
        <v>3004461387</v>
      </c>
    </row>
    <row r="4378" spans="1:8" x14ac:dyDescent="0.3">
      <c r="A4378" t="s">
        <v>11296</v>
      </c>
      <c r="B4378">
        <v>1216720651</v>
      </c>
      <c r="C4378" t="s">
        <v>218</v>
      </c>
      <c r="D4378" t="s">
        <v>219</v>
      </c>
      <c r="E4378" t="s">
        <v>11297</v>
      </c>
      <c r="F4378">
        <v>5813663</v>
      </c>
      <c r="G4378">
        <v>3046562593</v>
      </c>
    </row>
    <row r="4379" spans="1:8" x14ac:dyDescent="0.3">
      <c r="A4379" t="s">
        <v>11298</v>
      </c>
      <c r="B4379">
        <v>1148697792</v>
      </c>
      <c r="C4379" t="s">
        <v>218</v>
      </c>
      <c r="D4379" t="s">
        <v>219</v>
      </c>
      <c r="E4379" t="s">
        <v>11299</v>
      </c>
      <c r="G4379">
        <v>3045479606</v>
      </c>
    </row>
    <row r="4380" spans="1:8" x14ac:dyDescent="0.3">
      <c r="A4380" t="s">
        <v>11300</v>
      </c>
      <c r="B4380">
        <v>1036651426</v>
      </c>
      <c r="C4380" t="s">
        <v>218</v>
      </c>
      <c r="D4380" t="s">
        <v>219</v>
      </c>
      <c r="E4380" t="s">
        <v>11301</v>
      </c>
      <c r="G4380">
        <v>3017170065</v>
      </c>
    </row>
    <row r="4381" spans="1:8" x14ac:dyDescent="0.3">
      <c r="A4381" t="s">
        <v>11302</v>
      </c>
      <c r="B4381">
        <v>1022343148</v>
      </c>
      <c r="C4381" t="s">
        <v>420</v>
      </c>
      <c r="D4381" t="s">
        <v>421</v>
      </c>
      <c r="E4381" t="s">
        <v>11303</v>
      </c>
      <c r="G4381">
        <v>3163406037</v>
      </c>
      <c r="H4381" t="s">
        <v>11304</v>
      </c>
    </row>
    <row r="4382" spans="1:8" x14ac:dyDescent="0.3">
      <c r="A4382" t="s">
        <v>11305</v>
      </c>
      <c r="B4382" t="s">
        <v>11306</v>
      </c>
      <c r="C4382" t="s">
        <v>218</v>
      </c>
      <c r="D4382" t="s">
        <v>244</v>
      </c>
      <c r="E4382" t="s">
        <v>11307</v>
      </c>
      <c r="F4382">
        <v>6042333</v>
      </c>
      <c r="H4382" t="s">
        <v>11308</v>
      </c>
    </row>
    <row r="4383" spans="1:8" x14ac:dyDescent="0.3">
      <c r="A4383" t="s">
        <v>11309</v>
      </c>
      <c r="B4383" t="s">
        <v>11310</v>
      </c>
      <c r="C4383" t="s">
        <v>218</v>
      </c>
      <c r="D4383" t="s">
        <v>219</v>
      </c>
      <c r="E4383" t="s">
        <v>11311</v>
      </c>
      <c r="F4383">
        <v>3471156</v>
      </c>
    </row>
    <row r="4384" spans="1:8" x14ac:dyDescent="0.3">
      <c r="A4384" t="s">
        <v>11312</v>
      </c>
      <c r="B4384" t="s">
        <v>11313</v>
      </c>
      <c r="C4384" t="s">
        <v>278</v>
      </c>
      <c r="D4384" t="s">
        <v>279</v>
      </c>
      <c r="E4384" t="s">
        <v>11314</v>
      </c>
      <c r="F4384">
        <v>3200679</v>
      </c>
    </row>
    <row r="4385" spans="1:8" x14ac:dyDescent="0.3">
      <c r="A4385" t="s">
        <v>11315</v>
      </c>
      <c r="B4385">
        <v>1121928184</v>
      </c>
      <c r="C4385" t="s">
        <v>420</v>
      </c>
      <c r="D4385" t="s">
        <v>421</v>
      </c>
      <c r="E4385" t="s">
        <v>11316</v>
      </c>
      <c r="G4385">
        <v>3222185383</v>
      </c>
    </row>
    <row r="4386" spans="1:8" x14ac:dyDescent="0.3">
      <c r="A4386" t="s">
        <v>11317</v>
      </c>
      <c r="B4386">
        <v>40393050</v>
      </c>
      <c r="C4386" t="s">
        <v>420</v>
      </c>
      <c r="D4386" t="s">
        <v>421</v>
      </c>
      <c r="E4386" t="s">
        <v>11318</v>
      </c>
      <c r="G4386">
        <v>3114945638</v>
      </c>
    </row>
    <row r="4387" spans="1:8" x14ac:dyDescent="0.3">
      <c r="A4387" t="s">
        <v>11319</v>
      </c>
      <c r="B4387">
        <v>17658416</v>
      </c>
      <c r="C4387" t="s">
        <v>420</v>
      </c>
      <c r="D4387" t="s">
        <v>421</v>
      </c>
      <c r="E4387" t="s">
        <v>11320</v>
      </c>
      <c r="F4387">
        <v>3115927082</v>
      </c>
      <c r="G4387">
        <v>3208331997</v>
      </c>
    </row>
    <row r="4388" spans="1:8" x14ac:dyDescent="0.3">
      <c r="A4388" t="s">
        <v>11321</v>
      </c>
      <c r="B4388">
        <v>8650316</v>
      </c>
      <c r="C4388" t="s">
        <v>218</v>
      </c>
      <c r="D4388" t="s">
        <v>219</v>
      </c>
      <c r="E4388" t="s">
        <v>11322</v>
      </c>
      <c r="G4388">
        <v>3126070577</v>
      </c>
      <c r="H4388" t="s">
        <v>11323</v>
      </c>
    </row>
    <row r="4389" spans="1:8" x14ac:dyDescent="0.3">
      <c r="A4389" t="s">
        <v>11324</v>
      </c>
      <c r="B4389">
        <v>15522116</v>
      </c>
      <c r="C4389" t="s">
        <v>218</v>
      </c>
      <c r="D4389" t="s">
        <v>219</v>
      </c>
      <c r="E4389" t="s">
        <v>11325</v>
      </c>
      <c r="G4389">
        <v>3146935924</v>
      </c>
    </row>
    <row r="4390" spans="1:8" x14ac:dyDescent="0.3">
      <c r="A4390" t="s">
        <v>11326</v>
      </c>
      <c r="B4390">
        <v>1039290470</v>
      </c>
      <c r="C4390" t="s">
        <v>218</v>
      </c>
      <c r="D4390" t="s">
        <v>219</v>
      </c>
      <c r="E4390" t="s">
        <v>11327</v>
      </c>
      <c r="G4390">
        <v>3023361828</v>
      </c>
    </row>
    <row r="4391" spans="1:8" x14ac:dyDescent="0.3">
      <c r="A4391" t="s">
        <v>163</v>
      </c>
      <c r="B4391">
        <v>15929846</v>
      </c>
      <c r="C4391" t="s">
        <v>406</v>
      </c>
      <c r="D4391" t="s">
        <v>410</v>
      </c>
      <c r="E4391" t="s">
        <v>11328</v>
      </c>
      <c r="F4391">
        <v>4222873</v>
      </c>
      <c r="G4391">
        <v>3117486506</v>
      </c>
      <c r="H4391" t="s">
        <v>164</v>
      </c>
    </row>
    <row r="4392" spans="1:8" x14ac:dyDescent="0.3">
      <c r="A4392" t="s">
        <v>11064</v>
      </c>
      <c r="B4392" t="s">
        <v>11329</v>
      </c>
      <c r="C4392" t="s">
        <v>218</v>
      </c>
      <c r="D4392" t="s">
        <v>244</v>
      </c>
      <c r="E4392" t="s">
        <v>11330</v>
      </c>
      <c r="F4392">
        <v>3744597</v>
      </c>
      <c r="G4392">
        <v>3003143471</v>
      </c>
      <c r="H4392" t="s">
        <v>11067</v>
      </c>
    </row>
    <row r="4393" spans="1:8" x14ac:dyDescent="0.3">
      <c r="A4393" t="s">
        <v>11331</v>
      </c>
      <c r="B4393">
        <v>1057215255</v>
      </c>
      <c r="C4393" t="s">
        <v>278</v>
      </c>
      <c r="D4393" t="s">
        <v>279</v>
      </c>
      <c r="E4393" t="s">
        <v>11332</v>
      </c>
      <c r="F4393">
        <v>4206470</v>
      </c>
      <c r="G4393">
        <v>3203148566</v>
      </c>
    </row>
    <row r="4394" spans="1:8" x14ac:dyDescent="0.3">
      <c r="A4394" t="s">
        <v>11333</v>
      </c>
      <c r="B4394">
        <v>70907844</v>
      </c>
      <c r="C4394" t="s">
        <v>406</v>
      </c>
      <c r="D4394" t="s">
        <v>410</v>
      </c>
      <c r="E4394" t="s">
        <v>11334</v>
      </c>
      <c r="F4394">
        <v>3264436</v>
      </c>
    </row>
    <row r="4395" spans="1:8" x14ac:dyDescent="0.3">
      <c r="A4395" t="s">
        <v>11335</v>
      </c>
      <c r="B4395">
        <v>94492505</v>
      </c>
      <c r="C4395" t="s">
        <v>406</v>
      </c>
      <c r="D4395" t="s">
        <v>410</v>
      </c>
      <c r="E4395" t="s">
        <v>11336</v>
      </c>
      <c r="F4395">
        <v>2254621</v>
      </c>
      <c r="G4395">
        <v>3365620</v>
      </c>
    </row>
    <row r="4396" spans="1:8" x14ac:dyDescent="0.3">
      <c r="A4396" t="s">
        <v>11337</v>
      </c>
      <c r="B4396" t="s">
        <v>11338</v>
      </c>
      <c r="C4396" t="s">
        <v>278</v>
      </c>
      <c r="D4396" t="s">
        <v>279</v>
      </c>
      <c r="E4396" t="s">
        <v>11339</v>
      </c>
      <c r="G4396">
        <v>3204416690</v>
      </c>
    </row>
    <row r="4397" spans="1:8" x14ac:dyDescent="0.3">
      <c r="A4397" t="s">
        <v>11340</v>
      </c>
      <c r="B4397">
        <v>52196052</v>
      </c>
      <c r="C4397" t="s">
        <v>278</v>
      </c>
      <c r="D4397" t="s">
        <v>279</v>
      </c>
      <c r="E4397" t="s">
        <v>11341</v>
      </c>
      <c r="G4397">
        <v>3178497127</v>
      </c>
    </row>
    <row r="4398" spans="1:8" x14ac:dyDescent="0.3">
      <c r="A4398" t="s">
        <v>11342</v>
      </c>
      <c r="B4398">
        <v>1143259153</v>
      </c>
      <c r="C4398" t="s">
        <v>205</v>
      </c>
      <c r="D4398" t="s">
        <v>284</v>
      </c>
      <c r="E4398" t="s">
        <v>11343</v>
      </c>
      <c r="G4398">
        <v>3015039256</v>
      </c>
    </row>
    <row r="4399" spans="1:8" x14ac:dyDescent="0.3">
      <c r="A4399" t="s">
        <v>11344</v>
      </c>
      <c r="B4399">
        <v>1064713672</v>
      </c>
      <c r="C4399" t="s">
        <v>205</v>
      </c>
      <c r="D4399" t="s">
        <v>284</v>
      </c>
      <c r="E4399" t="s">
        <v>11345</v>
      </c>
      <c r="G4399">
        <v>3126357371</v>
      </c>
    </row>
    <row r="4400" spans="1:8" x14ac:dyDescent="0.3">
      <c r="A4400" t="s">
        <v>11346</v>
      </c>
      <c r="B4400">
        <v>70557699</v>
      </c>
      <c r="C4400" t="s">
        <v>205</v>
      </c>
      <c r="D4400" t="s">
        <v>284</v>
      </c>
      <c r="E4400" t="s">
        <v>11347</v>
      </c>
      <c r="G4400">
        <v>3133952969</v>
      </c>
    </row>
    <row r="4401" spans="1:8" x14ac:dyDescent="0.3">
      <c r="A4401" t="s">
        <v>11348</v>
      </c>
      <c r="B4401">
        <v>1109381989</v>
      </c>
      <c r="C4401" t="s">
        <v>205</v>
      </c>
      <c r="D4401" t="s">
        <v>284</v>
      </c>
      <c r="E4401" t="s">
        <v>11349</v>
      </c>
      <c r="G4401">
        <v>3148277949</v>
      </c>
    </row>
    <row r="4402" spans="1:8" x14ac:dyDescent="0.3">
      <c r="A4402" t="s">
        <v>104</v>
      </c>
      <c r="B4402">
        <v>43201661</v>
      </c>
      <c r="C4402" t="s">
        <v>406</v>
      </c>
      <c r="D4402" t="s">
        <v>410</v>
      </c>
      <c r="E4402" t="s">
        <v>11350</v>
      </c>
      <c r="G4402" t="s">
        <v>105</v>
      </c>
      <c r="H4402" t="s">
        <v>106</v>
      </c>
    </row>
    <row r="4403" spans="1:8" x14ac:dyDescent="0.3">
      <c r="A4403" t="s">
        <v>135</v>
      </c>
      <c r="B4403" t="s">
        <v>11351</v>
      </c>
      <c r="C4403" t="s">
        <v>406</v>
      </c>
      <c r="D4403" t="s">
        <v>410</v>
      </c>
      <c r="E4403" t="s">
        <v>11352</v>
      </c>
      <c r="F4403">
        <v>3348790</v>
      </c>
      <c r="G4403">
        <v>3122501442</v>
      </c>
      <c r="H4403" t="s">
        <v>136</v>
      </c>
    </row>
    <row r="4404" spans="1:8" x14ac:dyDescent="0.3">
      <c r="A4404" t="s">
        <v>11353</v>
      </c>
      <c r="B4404">
        <v>16774106</v>
      </c>
      <c r="C4404" t="s">
        <v>406</v>
      </c>
      <c r="D4404" t="s">
        <v>410</v>
      </c>
      <c r="E4404" t="s">
        <v>11354</v>
      </c>
      <c r="F4404">
        <v>3785839</v>
      </c>
      <c r="G4404">
        <v>3154127026</v>
      </c>
    </row>
    <row r="4405" spans="1:8" x14ac:dyDescent="0.3">
      <c r="A4405" t="s">
        <v>11355</v>
      </c>
      <c r="B4405">
        <v>29347441</v>
      </c>
      <c r="C4405" t="s">
        <v>406</v>
      </c>
      <c r="D4405" t="s">
        <v>407</v>
      </c>
      <c r="E4405" t="s">
        <v>11356</v>
      </c>
      <c r="F4405">
        <v>3153300994</v>
      </c>
    </row>
    <row r="4406" spans="1:8" x14ac:dyDescent="0.3">
      <c r="A4406" t="s">
        <v>11357</v>
      </c>
      <c r="B4406" t="s">
        <v>11358</v>
      </c>
      <c r="C4406" t="s">
        <v>406</v>
      </c>
      <c r="D4406" t="s">
        <v>11359</v>
      </c>
      <c r="E4406" t="s">
        <v>11360</v>
      </c>
      <c r="F4406">
        <v>3132137216</v>
      </c>
    </row>
    <row r="4407" spans="1:8" x14ac:dyDescent="0.3">
      <c r="A4407" t="s">
        <v>11361</v>
      </c>
      <c r="B4407">
        <v>43997465</v>
      </c>
      <c r="C4407" t="s">
        <v>218</v>
      </c>
      <c r="D4407" t="s">
        <v>218</v>
      </c>
      <c r="E4407" t="s">
        <v>11362</v>
      </c>
      <c r="F4407">
        <v>8454090</v>
      </c>
    </row>
    <row r="4408" spans="1:8" x14ac:dyDescent="0.3">
      <c r="A4408" t="s">
        <v>11363</v>
      </c>
      <c r="B4408">
        <v>1117515484</v>
      </c>
      <c r="C4408" t="s">
        <v>218</v>
      </c>
      <c r="D4408" t="s">
        <v>385</v>
      </c>
      <c r="E4408" t="s">
        <v>11364</v>
      </c>
      <c r="F4408">
        <v>3146867691</v>
      </c>
    </row>
    <row r="4409" spans="1:8" x14ac:dyDescent="0.3">
      <c r="A4409" t="s">
        <v>11365</v>
      </c>
      <c r="B4409">
        <v>43518451</v>
      </c>
      <c r="C4409" t="s">
        <v>406</v>
      </c>
      <c r="D4409" t="s">
        <v>6271</v>
      </c>
      <c r="E4409" t="s">
        <v>11366</v>
      </c>
      <c r="F4409">
        <v>3137330201</v>
      </c>
    </row>
    <row r="4410" spans="1:8" x14ac:dyDescent="0.3">
      <c r="A4410" t="s">
        <v>11367</v>
      </c>
      <c r="B4410">
        <v>1117521832</v>
      </c>
      <c r="C4410" t="s">
        <v>218</v>
      </c>
      <c r="D4410" t="s">
        <v>385</v>
      </c>
      <c r="E4410" t="s">
        <v>11368</v>
      </c>
      <c r="F4410">
        <v>321405323</v>
      </c>
    </row>
    <row r="4411" spans="1:8" x14ac:dyDescent="0.3">
      <c r="A4411" t="s">
        <v>11369</v>
      </c>
      <c r="B4411">
        <v>1085944052</v>
      </c>
      <c r="C4411" t="s">
        <v>747</v>
      </c>
      <c r="D4411" t="s">
        <v>748</v>
      </c>
      <c r="E4411" t="s">
        <v>11370</v>
      </c>
      <c r="F4411">
        <v>7730439</v>
      </c>
    </row>
    <row r="4412" spans="1:8" x14ac:dyDescent="0.3">
      <c r="A4412" t="s">
        <v>11371</v>
      </c>
      <c r="B4412">
        <v>3675595</v>
      </c>
      <c r="C4412" t="s">
        <v>747</v>
      </c>
      <c r="D4412" t="s">
        <v>1010</v>
      </c>
      <c r="E4412" t="s">
        <v>11372</v>
      </c>
      <c r="F4412">
        <v>3192397073</v>
      </c>
    </row>
    <row r="4413" spans="1:8" x14ac:dyDescent="0.3">
      <c r="A4413" t="s">
        <v>11373</v>
      </c>
      <c r="B4413" t="s">
        <v>11374</v>
      </c>
      <c r="C4413" t="s">
        <v>747</v>
      </c>
      <c r="D4413" t="s">
        <v>748</v>
      </c>
      <c r="E4413" t="s">
        <v>11375</v>
      </c>
      <c r="F4413">
        <v>7735599</v>
      </c>
    </row>
    <row r="4414" spans="1:8" x14ac:dyDescent="0.3">
      <c r="A4414" t="s">
        <v>11376</v>
      </c>
      <c r="B4414">
        <v>41594317</v>
      </c>
      <c r="C4414" t="s">
        <v>420</v>
      </c>
      <c r="D4414" t="s">
        <v>421</v>
      </c>
      <c r="E4414" t="s">
        <v>11377</v>
      </c>
      <c r="G4414">
        <v>3124324668</v>
      </c>
    </row>
    <row r="4415" spans="1:8" x14ac:dyDescent="0.3">
      <c r="A4415" t="s">
        <v>11378</v>
      </c>
      <c r="B4415">
        <v>79669837</v>
      </c>
      <c r="C4415" t="s">
        <v>278</v>
      </c>
      <c r="D4415" t="s">
        <v>279</v>
      </c>
      <c r="E4415" t="s">
        <v>11379</v>
      </c>
      <c r="G4415">
        <v>3227158783</v>
      </c>
    </row>
    <row r="4416" spans="1:8" x14ac:dyDescent="0.3">
      <c r="A4416" t="s">
        <v>11380</v>
      </c>
      <c r="B4416">
        <v>1095916792</v>
      </c>
      <c r="C4416" t="s">
        <v>449</v>
      </c>
      <c r="D4416" t="s">
        <v>5941</v>
      </c>
      <c r="E4416" t="s">
        <v>11381</v>
      </c>
      <c r="G4416">
        <v>3184058199</v>
      </c>
    </row>
    <row r="4417" spans="1:8" x14ac:dyDescent="0.3">
      <c r="A4417" t="s">
        <v>11382</v>
      </c>
      <c r="B4417">
        <v>35252815</v>
      </c>
      <c r="C4417" t="s">
        <v>278</v>
      </c>
      <c r="D4417" t="s">
        <v>279</v>
      </c>
      <c r="E4417" t="s">
        <v>11383</v>
      </c>
      <c r="F4417">
        <v>5489349</v>
      </c>
      <c r="G4417">
        <v>3212576492</v>
      </c>
      <c r="H4417" t="s">
        <v>11384</v>
      </c>
    </row>
    <row r="4418" spans="1:8" x14ac:dyDescent="0.3">
      <c r="A4418" t="s">
        <v>11385</v>
      </c>
      <c r="B4418">
        <v>51552431</v>
      </c>
      <c r="C4418" t="s">
        <v>278</v>
      </c>
      <c r="D4418" t="s">
        <v>279</v>
      </c>
      <c r="E4418" t="s">
        <v>11386</v>
      </c>
      <c r="F4418">
        <v>4516600</v>
      </c>
    </row>
    <row r="4419" spans="1:8" x14ac:dyDescent="0.3">
      <c r="A4419" t="s">
        <v>11387</v>
      </c>
      <c r="B4419">
        <v>34528658</v>
      </c>
      <c r="C4419" t="s">
        <v>278</v>
      </c>
      <c r="D4419" t="s">
        <v>279</v>
      </c>
      <c r="E4419" t="s">
        <v>11388</v>
      </c>
      <c r="F4419">
        <v>4520763</v>
      </c>
      <c r="G4419">
        <v>3124591666</v>
      </c>
    </row>
    <row r="4420" spans="1:8" x14ac:dyDescent="0.3">
      <c r="A4420" t="s">
        <v>11389</v>
      </c>
      <c r="B4420">
        <v>9129449</v>
      </c>
      <c r="C4420" t="s">
        <v>278</v>
      </c>
      <c r="D4420" t="s">
        <v>279</v>
      </c>
      <c r="E4420" t="s">
        <v>11390</v>
      </c>
      <c r="F4420">
        <v>2938981</v>
      </c>
    </row>
    <row r="4421" spans="1:8" x14ac:dyDescent="0.3">
      <c r="A4421" t="s">
        <v>11391</v>
      </c>
      <c r="B4421" t="s">
        <v>11392</v>
      </c>
      <c r="C4421" t="s">
        <v>278</v>
      </c>
      <c r="D4421" t="s">
        <v>279</v>
      </c>
      <c r="E4421" t="s">
        <v>11393</v>
      </c>
      <c r="F4421">
        <v>2821506</v>
      </c>
      <c r="G4421">
        <v>3194114824</v>
      </c>
    </row>
    <row r="4422" spans="1:8" x14ac:dyDescent="0.3">
      <c r="A4422" t="s">
        <v>11394</v>
      </c>
      <c r="B4422" t="s">
        <v>11395</v>
      </c>
      <c r="C4422" t="s">
        <v>406</v>
      </c>
      <c r="D4422" t="s">
        <v>1664</v>
      </c>
      <c r="E4422" t="s">
        <v>11396</v>
      </c>
      <c r="G4422">
        <v>3163458948</v>
      </c>
    </row>
    <row r="4423" spans="1:8" x14ac:dyDescent="0.3">
      <c r="A4423" t="s">
        <v>2013</v>
      </c>
      <c r="B4423">
        <v>91362429</v>
      </c>
      <c r="C4423" t="s">
        <v>420</v>
      </c>
      <c r="D4423" t="s">
        <v>421</v>
      </c>
      <c r="E4423" t="s">
        <v>11397</v>
      </c>
      <c r="F4423">
        <v>3123144260</v>
      </c>
    </row>
    <row r="4424" spans="1:8" x14ac:dyDescent="0.3">
      <c r="A4424" t="s">
        <v>11398</v>
      </c>
      <c r="B4424">
        <v>1098765624</v>
      </c>
      <c r="C4424" t="s">
        <v>205</v>
      </c>
      <c r="D4424" t="s">
        <v>284</v>
      </c>
      <c r="E4424" t="s">
        <v>11399</v>
      </c>
      <c r="G4424">
        <v>3157601290</v>
      </c>
    </row>
    <row r="4425" spans="1:8" x14ac:dyDescent="0.3">
      <c r="A4425" t="s">
        <v>11400</v>
      </c>
      <c r="B4425">
        <v>1091669754</v>
      </c>
      <c r="C4425" t="s">
        <v>205</v>
      </c>
      <c r="D4425" t="s">
        <v>284</v>
      </c>
      <c r="E4425" t="s">
        <v>11401</v>
      </c>
      <c r="G4425">
        <v>3218892140</v>
      </c>
    </row>
    <row r="4426" spans="1:8" x14ac:dyDescent="0.3">
      <c r="A4426" t="s">
        <v>11402</v>
      </c>
      <c r="B4426">
        <v>1094576393</v>
      </c>
      <c r="C4426" t="s">
        <v>205</v>
      </c>
      <c r="D4426" t="s">
        <v>284</v>
      </c>
      <c r="E4426" t="s">
        <v>11403</v>
      </c>
      <c r="G4426">
        <v>3173485186</v>
      </c>
    </row>
    <row r="4427" spans="1:8" x14ac:dyDescent="0.3">
      <c r="A4427" t="s">
        <v>11404</v>
      </c>
      <c r="B4427">
        <v>19468762</v>
      </c>
      <c r="C4427" t="s">
        <v>449</v>
      </c>
      <c r="D4427" t="s">
        <v>450</v>
      </c>
      <c r="E4427" t="s">
        <v>11405</v>
      </c>
      <c r="G4427">
        <v>3002029077</v>
      </c>
      <c r="H4427" t="s">
        <v>11406</v>
      </c>
    </row>
    <row r="4428" spans="1:8" x14ac:dyDescent="0.3">
      <c r="A4428" t="s">
        <v>11407</v>
      </c>
      <c r="B4428">
        <v>74187884</v>
      </c>
      <c r="C4428" t="s">
        <v>691</v>
      </c>
      <c r="D4428" t="s">
        <v>832</v>
      </c>
      <c r="E4428" t="s">
        <v>11408</v>
      </c>
      <c r="G4428">
        <v>3214510995</v>
      </c>
    </row>
    <row r="4429" spans="1:8" x14ac:dyDescent="0.3">
      <c r="A4429" t="s">
        <v>11409</v>
      </c>
      <c r="B4429" t="s">
        <v>11410</v>
      </c>
      <c r="C4429" t="s">
        <v>747</v>
      </c>
      <c r="D4429" t="s">
        <v>1010</v>
      </c>
      <c r="E4429" t="s">
        <v>11411</v>
      </c>
      <c r="F4429">
        <v>7374100</v>
      </c>
    </row>
    <row r="4430" spans="1:8" x14ac:dyDescent="0.3">
      <c r="A4430" t="s">
        <v>11412</v>
      </c>
      <c r="B4430">
        <v>27431152</v>
      </c>
      <c r="C4430" t="s">
        <v>747</v>
      </c>
      <c r="D4430" t="s">
        <v>1010</v>
      </c>
      <c r="E4430" t="s">
        <v>11413</v>
      </c>
      <c r="F4430">
        <v>7202744</v>
      </c>
    </row>
    <row r="4431" spans="1:8" x14ac:dyDescent="0.3">
      <c r="A4431" t="s">
        <v>11414</v>
      </c>
      <c r="B4431">
        <v>34671615</v>
      </c>
      <c r="C4431" t="s">
        <v>1072</v>
      </c>
      <c r="D4431" t="s">
        <v>11415</v>
      </c>
      <c r="E4431" t="s">
        <v>11416</v>
      </c>
      <c r="F4431">
        <v>3104119662</v>
      </c>
    </row>
    <row r="4432" spans="1:8" x14ac:dyDescent="0.3">
      <c r="A4432" t="s">
        <v>11417</v>
      </c>
      <c r="B4432">
        <v>1107079104</v>
      </c>
      <c r="C4432" t="s">
        <v>406</v>
      </c>
      <c r="D4432" t="s">
        <v>410</v>
      </c>
      <c r="E4432" t="s">
        <v>11418</v>
      </c>
      <c r="F4432">
        <v>3195957454</v>
      </c>
    </row>
    <row r="4433" spans="1:8" x14ac:dyDescent="0.3">
      <c r="A4433" t="s">
        <v>11419</v>
      </c>
      <c r="B4433">
        <v>8299195</v>
      </c>
      <c r="C4433" t="s">
        <v>218</v>
      </c>
      <c r="D4433" t="s">
        <v>219</v>
      </c>
      <c r="E4433" t="s">
        <v>11420</v>
      </c>
      <c r="G4433">
        <v>3136157730</v>
      </c>
    </row>
    <row r="4434" spans="1:8" x14ac:dyDescent="0.3">
      <c r="A4434" t="s">
        <v>11421</v>
      </c>
      <c r="B4434" t="s">
        <v>11422</v>
      </c>
      <c r="C4434" t="s">
        <v>218</v>
      </c>
      <c r="D4434" t="s">
        <v>219</v>
      </c>
      <c r="E4434" t="s">
        <v>11423</v>
      </c>
      <c r="G4434">
        <v>3136157730</v>
      </c>
    </row>
    <row r="4435" spans="1:8" x14ac:dyDescent="0.3">
      <c r="A4435" t="s">
        <v>11424</v>
      </c>
      <c r="B4435" t="s">
        <v>11425</v>
      </c>
      <c r="C4435" t="s">
        <v>218</v>
      </c>
      <c r="D4435" t="s">
        <v>219</v>
      </c>
      <c r="E4435" t="s">
        <v>11426</v>
      </c>
      <c r="F4435">
        <v>3256600</v>
      </c>
    </row>
    <row r="4436" spans="1:8" x14ac:dyDescent="0.3">
      <c r="A4436" t="s">
        <v>11427</v>
      </c>
      <c r="B4436">
        <v>1118572047</v>
      </c>
      <c r="C4436" t="s">
        <v>278</v>
      </c>
      <c r="D4436" t="s">
        <v>279</v>
      </c>
      <c r="E4436" t="s">
        <v>11428</v>
      </c>
      <c r="G4436">
        <v>3227302838</v>
      </c>
    </row>
    <row r="4437" spans="1:8" x14ac:dyDescent="0.3">
      <c r="A4437" t="s">
        <v>11429</v>
      </c>
      <c r="B4437">
        <v>92501942</v>
      </c>
      <c r="C4437" t="s">
        <v>172</v>
      </c>
      <c r="D4437" t="s">
        <v>184</v>
      </c>
      <c r="E4437" t="s">
        <v>11430</v>
      </c>
      <c r="F4437">
        <v>7587523</v>
      </c>
      <c r="G4437">
        <v>3205655447</v>
      </c>
    </row>
    <row r="4438" spans="1:8" x14ac:dyDescent="0.3">
      <c r="A4438" t="s">
        <v>11431</v>
      </c>
      <c r="B4438">
        <v>40333814</v>
      </c>
      <c r="C4438" t="s">
        <v>420</v>
      </c>
      <c r="D4438" t="s">
        <v>421</v>
      </c>
      <c r="E4438" t="s">
        <v>11432</v>
      </c>
      <c r="G4438">
        <v>3115340563</v>
      </c>
    </row>
    <row r="4439" spans="1:8" x14ac:dyDescent="0.3">
      <c r="A4439" t="s">
        <v>11433</v>
      </c>
      <c r="B4439">
        <v>70547749</v>
      </c>
      <c r="C4439" t="s">
        <v>218</v>
      </c>
      <c r="D4439" t="s">
        <v>219</v>
      </c>
      <c r="E4439" t="s">
        <v>11434</v>
      </c>
      <c r="F4439">
        <v>2519359</v>
      </c>
    </row>
    <row r="4440" spans="1:8" x14ac:dyDescent="0.3">
      <c r="A4440" t="s">
        <v>11435</v>
      </c>
      <c r="B4440">
        <v>1144050037</v>
      </c>
      <c r="C4440" t="s">
        <v>218</v>
      </c>
      <c r="D4440" t="s">
        <v>219</v>
      </c>
      <c r="E4440" t="s">
        <v>11436</v>
      </c>
      <c r="F4440">
        <v>5110218</v>
      </c>
    </row>
    <row r="4441" spans="1:8" x14ac:dyDescent="0.3">
      <c r="A4441" t="s">
        <v>11437</v>
      </c>
      <c r="B4441">
        <v>31569142</v>
      </c>
      <c r="C4441" t="s">
        <v>406</v>
      </c>
      <c r="D4441" t="s">
        <v>410</v>
      </c>
      <c r="E4441" t="s">
        <v>11438</v>
      </c>
      <c r="F4441">
        <v>5541109</v>
      </c>
      <c r="G4441">
        <v>40006682</v>
      </c>
      <c r="H4441" t="s">
        <v>11439</v>
      </c>
    </row>
    <row r="4442" spans="1:8" x14ac:dyDescent="0.3">
      <c r="A4442" t="s">
        <v>11440</v>
      </c>
      <c r="B4442">
        <v>21464810</v>
      </c>
      <c r="C4442" t="s">
        <v>406</v>
      </c>
      <c r="D4442" t="s">
        <v>2115</v>
      </c>
      <c r="E4442" t="s">
        <v>11441</v>
      </c>
      <c r="F4442">
        <v>3133901021</v>
      </c>
    </row>
    <row r="4443" spans="1:8" x14ac:dyDescent="0.3">
      <c r="A4443" t="s">
        <v>11442</v>
      </c>
      <c r="B4443">
        <v>1122650721</v>
      </c>
      <c r="C4443" t="s">
        <v>420</v>
      </c>
      <c r="D4443" t="s">
        <v>421</v>
      </c>
      <c r="E4443" t="s">
        <v>11443</v>
      </c>
      <c r="G4443">
        <v>3213421777</v>
      </c>
    </row>
    <row r="4444" spans="1:8" x14ac:dyDescent="0.3">
      <c r="A4444" t="s">
        <v>11444</v>
      </c>
      <c r="B4444">
        <v>91243715</v>
      </c>
      <c r="C4444" t="s">
        <v>200</v>
      </c>
      <c r="D4444" t="s">
        <v>201</v>
      </c>
      <c r="E4444" t="s">
        <v>11445</v>
      </c>
      <c r="G4444">
        <v>3112540499</v>
      </c>
    </row>
    <row r="4445" spans="1:8" x14ac:dyDescent="0.3">
      <c r="A4445" t="s">
        <v>11446</v>
      </c>
      <c r="B4445">
        <v>91362713</v>
      </c>
      <c r="C4445" t="s">
        <v>420</v>
      </c>
      <c r="D4445" t="s">
        <v>421</v>
      </c>
      <c r="E4445" t="s">
        <v>11447</v>
      </c>
      <c r="G4445">
        <v>3125530665</v>
      </c>
    </row>
    <row r="4446" spans="1:8" x14ac:dyDescent="0.3">
      <c r="A4446" t="s">
        <v>11448</v>
      </c>
      <c r="B4446">
        <v>74244709</v>
      </c>
      <c r="C4446" t="s">
        <v>278</v>
      </c>
      <c r="D4446" t="s">
        <v>279</v>
      </c>
      <c r="E4446" t="s">
        <v>11449</v>
      </c>
      <c r="F4446">
        <v>7849311</v>
      </c>
      <c r="G4446">
        <v>3203117249</v>
      </c>
      <c r="H4446" t="s">
        <v>11450</v>
      </c>
    </row>
    <row r="4447" spans="1:8" x14ac:dyDescent="0.3">
      <c r="A4447" t="s">
        <v>11451</v>
      </c>
      <c r="B4447">
        <v>52956099</v>
      </c>
      <c r="C4447" t="s">
        <v>420</v>
      </c>
      <c r="D4447" t="s">
        <v>682</v>
      </c>
      <c r="E4447" t="s">
        <v>11452</v>
      </c>
      <c r="G4447">
        <v>3134994239</v>
      </c>
    </row>
    <row r="4448" spans="1:8" x14ac:dyDescent="0.3">
      <c r="A4448" t="s">
        <v>11453</v>
      </c>
      <c r="B4448">
        <v>1053818018</v>
      </c>
      <c r="C4448" t="s">
        <v>449</v>
      </c>
      <c r="D4448" t="s">
        <v>450</v>
      </c>
      <c r="E4448" t="s">
        <v>11454</v>
      </c>
      <c r="G4448">
        <v>3148472125</v>
      </c>
      <c r="H4448" t="s">
        <v>11455</v>
      </c>
    </row>
    <row r="4449" spans="1:8" x14ac:dyDescent="0.3">
      <c r="A4449" t="s">
        <v>11456</v>
      </c>
      <c r="B4449" t="s">
        <v>11457</v>
      </c>
      <c r="C4449" t="s">
        <v>177</v>
      </c>
      <c r="D4449" t="s">
        <v>11458</v>
      </c>
      <c r="E4449" t="s">
        <v>11459</v>
      </c>
      <c r="G4449">
        <v>3102551995</v>
      </c>
    </row>
    <row r="4450" spans="1:8" x14ac:dyDescent="0.3">
      <c r="A4450" t="s">
        <v>11460</v>
      </c>
      <c r="B4450">
        <v>66848810</v>
      </c>
      <c r="C4450" t="s">
        <v>406</v>
      </c>
      <c r="D4450" t="s">
        <v>410</v>
      </c>
      <c r="E4450" t="s">
        <v>11461</v>
      </c>
      <c r="F4450">
        <v>3368275</v>
      </c>
      <c r="G4450">
        <v>3164884065</v>
      </c>
      <c r="H4450" t="s">
        <v>11462</v>
      </c>
    </row>
    <row r="4451" spans="1:8" x14ac:dyDescent="0.3">
      <c r="A4451" t="s">
        <v>11463</v>
      </c>
      <c r="B4451" t="s">
        <v>11464</v>
      </c>
      <c r="C4451" t="s">
        <v>278</v>
      </c>
      <c r="D4451" t="s">
        <v>279</v>
      </c>
      <c r="E4451" t="s">
        <v>11465</v>
      </c>
      <c r="F4451">
        <v>4969627</v>
      </c>
    </row>
    <row r="4452" spans="1:8" x14ac:dyDescent="0.3">
      <c r="A4452" t="s">
        <v>11466</v>
      </c>
      <c r="B4452">
        <v>9375251</v>
      </c>
      <c r="C4452" t="s">
        <v>691</v>
      </c>
      <c r="D4452" t="s">
        <v>906</v>
      </c>
      <c r="E4452" t="s">
        <v>9071</v>
      </c>
      <c r="G4452">
        <v>3112766446</v>
      </c>
    </row>
    <row r="4453" spans="1:8" x14ac:dyDescent="0.3">
      <c r="A4453" t="s">
        <v>11467</v>
      </c>
      <c r="B4453">
        <v>52172297</v>
      </c>
      <c r="C4453" t="s">
        <v>278</v>
      </c>
      <c r="D4453" t="s">
        <v>279</v>
      </c>
      <c r="F4453">
        <v>7024625</v>
      </c>
    </row>
    <row r="4454" spans="1:8" x14ac:dyDescent="0.3">
      <c r="A4454" t="s">
        <v>11468</v>
      </c>
      <c r="B4454">
        <v>1112129680</v>
      </c>
      <c r="C4454" t="s">
        <v>406</v>
      </c>
      <c r="D4454" t="s">
        <v>410</v>
      </c>
      <c r="E4454" t="s">
        <v>11469</v>
      </c>
      <c r="G4454">
        <v>3214566604</v>
      </c>
    </row>
    <row r="4455" spans="1:8" x14ac:dyDescent="0.3">
      <c r="A4455" t="s">
        <v>11470</v>
      </c>
      <c r="B4455">
        <v>35510975</v>
      </c>
      <c r="C4455" t="s">
        <v>420</v>
      </c>
      <c r="D4455" t="s">
        <v>421</v>
      </c>
      <c r="E4455" t="s">
        <v>11471</v>
      </c>
      <c r="F4455">
        <v>6710620</v>
      </c>
      <c r="H4455" t="s">
        <v>11472</v>
      </c>
    </row>
    <row r="4456" spans="1:8" x14ac:dyDescent="0.3">
      <c r="A4456" t="s">
        <v>11473</v>
      </c>
      <c r="B4456">
        <v>32709521</v>
      </c>
      <c r="C4456" t="s">
        <v>420</v>
      </c>
      <c r="D4456" t="s">
        <v>1310</v>
      </c>
      <c r="E4456" t="s">
        <v>11474</v>
      </c>
      <c r="G4456">
        <v>3132941610</v>
      </c>
    </row>
    <row r="4457" spans="1:8" x14ac:dyDescent="0.3">
      <c r="A4457" t="s">
        <v>11475</v>
      </c>
      <c r="B4457" t="s">
        <v>11476</v>
      </c>
      <c r="C4457" t="s">
        <v>278</v>
      </c>
      <c r="D4457" t="s">
        <v>279</v>
      </c>
      <c r="E4457" t="s">
        <v>11477</v>
      </c>
      <c r="F4457">
        <v>4539803</v>
      </c>
    </row>
    <row r="4458" spans="1:8" x14ac:dyDescent="0.3">
      <c r="A4458" t="s">
        <v>11478</v>
      </c>
      <c r="B4458">
        <v>1085898482</v>
      </c>
      <c r="C4458" t="s">
        <v>406</v>
      </c>
      <c r="D4458" t="s">
        <v>410</v>
      </c>
      <c r="E4458" t="s">
        <v>11479</v>
      </c>
      <c r="F4458">
        <v>3113820480</v>
      </c>
      <c r="G4458">
        <v>31170711663</v>
      </c>
    </row>
    <row r="4459" spans="1:8" x14ac:dyDescent="0.3">
      <c r="A4459" t="s">
        <v>11480</v>
      </c>
      <c r="B4459">
        <v>1085984482</v>
      </c>
      <c r="C4459" t="s">
        <v>406</v>
      </c>
      <c r="D4459" t="s">
        <v>410</v>
      </c>
      <c r="E4459" t="s">
        <v>11481</v>
      </c>
      <c r="F4459">
        <v>3113820480</v>
      </c>
      <c r="G4459">
        <v>3117074663</v>
      </c>
    </row>
    <row r="4460" spans="1:8" x14ac:dyDescent="0.3">
      <c r="A4460" t="s">
        <v>11482</v>
      </c>
      <c r="B4460">
        <v>79546784</v>
      </c>
      <c r="C4460" t="s">
        <v>420</v>
      </c>
      <c r="D4460" t="s">
        <v>421</v>
      </c>
      <c r="E4460" t="s">
        <v>11483</v>
      </c>
      <c r="G4460">
        <v>3108617613</v>
      </c>
    </row>
    <row r="4461" spans="1:8" x14ac:dyDescent="0.3">
      <c r="A4461" t="s">
        <v>11484</v>
      </c>
      <c r="B4461" t="s">
        <v>11485</v>
      </c>
      <c r="C4461" t="s">
        <v>218</v>
      </c>
      <c r="D4461" t="s">
        <v>218</v>
      </c>
      <c r="E4461" t="s">
        <v>11486</v>
      </c>
      <c r="F4461">
        <v>3073167</v>
      </c>
      <c r="G4461">
        <v>3133967959</v>
      </c>
    </row>
    <row r="4462" spans="1:8" x14ac:dyDescent="0.3">
      <c r="A4462" t="s">
        <v>11487</v>
      </c>
      <c r="B4462">
        <v>70905779</v>
      </c>
      <c r="C4462" t="s">
        <v>218</v>
      </c>
      <c r="D4462" t="s">
        <v>244</v>
      </c>
      <c r="E4462" t="s">
        <v>11488</v>
      </c>
      <c r="G4462">
        <v>3145394388</v>
      </c>
    </row>
    <row r="4463" spans="1:8" x14ac:dyDescent="0.3">
      <c r="A4463" t="s">
        <v>11489</v>
      </c>
      <c r="B4463">
        <v>15448177</v>
      </c>
      <c r="C4463" t="s">
        <v>278</v>
      </c>
      <c r="D4463" t="s">
        <v>279</v>
      </c>
      <c r="E4463" t="s">
        <v>11490</v>
      </c>
      <c r="G4463">
        <v>3122711353</v>
      </c>
    </row>
    <row r="4464" spans="1:8" x14ac:dyDescent="0.3">
      <c r="A4464" t="s">
        <v>11491</v>
      </c>
      <c r="B4464">
        <v>79737135</v>
      </c>
      <c r="C4464" t="s">
        <v>278</v>
      </c>
      <c r="D4464" t="s">
        <v>279</v>
      </c>
      <c r="E4464" t="s">
        <v>11492</v>
      </c>
      <c r="G4464">
        <v>3112023119</v>
      </c>
    </row>
    <row r="4465" spans="1:8" x14ac:dyDescent="0.3">
      <c r="A4465" t="s">
        <v>11493</v>
      </c>
      <c r="B4465" t="s">
        <v>11494</v>
      </c>
      <c r="C4465" t="s">
        <v>278</v>
      </c>
      <c r="D4465" t="s">
        <v>279</v>
      </c>
      <c r="E4465" t="s">
        <v>11495</v>
      </c>
      <c r="F4465">
        <v>2866267</v>
      </c>
      <c r="G4465">
        <v>3125537403</v>
      </c>
      <c r="H4465" t="s">
        <v>11496</v>
      </c>
    </row>
    <row r="4466" spans="1:8" x14ac:dyDescent="0.3">
      <c r="A4466" t="s">
        <v>11497</v>
      </c>
      <c r="B4466">
        <v>15950637</v>
      </c>
      <c r="C4466" t="s">
        <v>278</v>
      </c>
      <c r="D4466" t="s">
        <v>279</v>
      </c>
      <c r="G4466">
        <v>3115978301</v>
      </c>
    </row>
    <row r="4467" spans="1:8" x14ac:dyDescent="0.3">
      <c r="A4467" t="s">
        <v>11498</v>
      </c>
      <c r="B4467">
        <v>10033777</v>
      </c>
      <c r="C4467" t="s">
        <v>1539</v>
      </c>
      <c r="D4467" t="s">
        <v>4136</v>
      </c>
      <c r="E4467" t="s">
        <v>9554</v>
      </c>
      <c r="F4467">
        <v>3321405</v>
      </c>
      <c r="G4467">
        <v>3108221869</v>
      </c>
    </row>
    <row r="4468" spans="1:8" x14ac:dyDescent="0.3">
      <c r="A4468" t="s">
        <v>11499</v>
      </c>
      <c r="B4468">
        <v>1104417531</v>
      </c>
      <c r="C4468" t="s">
        <v>205</v>
      </c>
      <c r="D4468" t="s">
        <v>172</v>
      </c>
      <c r="E4468" t="s">
        <v>11500</v>
      </c>
      <c r="G4468">
        <v>3102657505</v>
      </c>
    </row>
    <row r="4469" spans="1:8" x14ac:dyDescent="0.3">
      <c r="A4469" t="s">
        <v>11501</v>
      </c>
      <c r="B4469">
        <v>88278975</v>
      </c>
      <c r="C4469" t="s">
        <v>177</v>
      </c>
      <c r="D4469" t="s">
        <v>178</v>
      </c>
      <c r="E4469" t="s">
        <v>11502</v>
      </c>
      <c r="G4469">
        <v>3127099489</v>
      </c>
    </row>
    <row r="4470" spans="1:8" x14ac:dyDescent="0.3">
      <c r="A4470" t="s">
        <v>11503</v>
      </c>
      <c r="B4470">
        <v>1063163782</v>
      </c>
      <c r="C4470" t="s">
        <v>205</v>
      </c>
      <c r="D4470" t="s">
        <v>172</v>
      </c>
      <c r="E4470" t="s">
        <v>11504</v>
      </c>
      <c r="G4470">
        <v>3225694345</v>
      </c>
    </row>
    <row r="4471" spans="1:8" x14ac:dyDescent="0.3">
      <c r="A4471" t="s">
        <v>11505</v>
      </c>
      <c r="B4471">
        <v>1087418272</v>
      </c>
      <c r="C4471" t="s">
        <v>747</v>
      </c>
      <c r="D4471" t="s">
        <v>3402</v>
      </c>
      <c r="E4471" t="s">
        <v>11506</v>
      </c>
      <c r="G4471">
        <v>3168204725</v>
      </c>
    </row>
    <row r="4472" spans="1:8" x14ac:dyDescent="0.3">
      <c r="A4472" t="s">
        <v>11507</v>
      </c>
      <c r="B4472" t="s">
        <v>11508</v>
      </c>
      <c r="C4472" t="s">
        <v>278</v>
      </c>
      <c r="D4472" t="s">
        <v>279</v>
      </c>
      <c r="E4472" t="s">
        <v>11509</v>
      </c>
      <c r="F4472">
        <v>3162876523</v>
      </c>
      <c r="G4472">
        <v>2699138</v>
      </c>
      <c r="H4472" t="s">
        <v>11510</v>
      </c>
    </row>
    <row r="4473" spans="1:8" x14ac:dyDescent="0.3">
      <c r="A4473" t="s">
        <v>11511</v>
      </c>
      <c r="B4473">
        <v>1102364594</v>
      </c>
      <c r="C4473" t="s">
        <v>233</v>
      </c>
      <c r="D4473" t="s">
        <v>247</v>
      </c>
      <c r="E4473" t="s">
        <v>11512</v>
      </c>
      <c r="G4473">
        <v>3102605214</v>
      </c>
    </row>
    <row r="4474" spans="1:8" x14ac:dyDescent="0.3">
      <c r="A4474" t="s">
        <v>11513</v>
      </c>
      <c r="B4474">
        <v>78076202</v>
      </c>
      <c r="C4474" t="s">
        <v>205</v>
      </c>
      <c r="D4474" t="s">
        <v>172</v>
      </c>
      <c r="E4474" t="s">
        <v>11514</v>
      </c>
      <c r="G4474">
        <v>3145787196</v>
      </c>
    </row>
    <row r="4475" spans="1:8" x14ac:dyDescent="0.3">
      <c r="A4475" t="s">
        <v>11515</v>
      </c>
      <c r="B4475">
        <v>11408380</v>
      </c>
      <c r="C4475" t="s">
        <v>278</v>
      </c>
      <c r="D4475" t="s">
        <v>279</v>
      </c>
      <c r="E4475" t="s">
        <v>11516</v>
      </c>
      <c r="F4475">
        <v>3105612940</v>
      </c>
      <c r="G4475">
        <v>7722963</v>
      </c>
      <c r="H4475" t="s">
        <v>2494</v>
      </c>
    </row>
    <row r="4476" spans="1:8" x14ac:dyDescent="0.3">
      <c r="A4476" t="s">
        <v>11517</v>
      </c>
      <c r="B4476">
        <v>1093778179</v>
      </c>
      <c r="C4476" t="s">
        <v>278</v>
      </c>
      <c r="D4476" t="s">
        <v>279</v>
      </c>
      <c r="E4476" t="s">
        <v>11518</v>
      </c>
      <c r="F4476">
        <v>3227161573</v>
      </c>
    </row>
    <row r="4477" spans="1:8" x14ac:dyDescent="0.3">
      <c r="A4477" t="s">
        <v>11519</v>
      </c>
      <c r="B4477">
        <v>80829221</v>
      </c>
      <c r="C4477" t="s">
        <v>278</v>
      </c>
      <c r="D4477" t="s">
        <v>279</v>
      </c>
      <c r="E4477" t="s">
        <v>11520</v>
      </c>
      <c r="F4477">
        <v>3144704499</v>
      </c>
    </row>
    <row r="4478" spans="1:8" x14ac:dyDescent="0.3">
      <c r="A4478" t="s">
        <v>11521</v>
      </c>
      <c r="B4478">
        <v>1049656379</v>
      </c>
      <c r="C4478" t="s">
        <v>691</v>
      </c>
      <c r="D4478" t="s">
        <v>865</v>
      </c>
      <c r="E4478" t="s">
        <v>11522</v>
      </c>
      <c r="F4478">
        <v>3212073922</v>
      </c>
      <c r="G4478">
        <v>3133011729</v>
      </c>
    </row>
    <row r="4479" spans="1:8" x14ac:dyDescent="0.3">
      <c r="A4479" t="s">
        <v>11523</v>
      </c>
      <c r="B4479">
        <v>7095082</v>
      </c>
      <c r="C4479" t="s">
        <v>691</v>
      </c>
      <c r="D4479" t="s">
        <v>4367</v>
      </c>
      <c r="E4479" t="s">
        <v>11524</v>
      </c>
      <c r="F4479">
        <v>3208968435</v>
      </c>
    </row>
    <row r="4480" spans="1:8" x14ac:dyDescent="0.3">
      <c r="A4480" t="s">
        <v>11525</v>
      </c>
      <c r="B4480">
        <v>1022943608</v>
      </c>
      <c r="C4480" t="s">
        <v>278</v>
      </c>
      <c r="D4480" t="s">
        <v>279</v>
      </c>
      <c r="E4480" t="s">
        <v>11526</v>
      </c>
      <c r="F4480">
        <v>3124598429</v>
      </c>
      <c r="H4480" t="s">
        <v>11527</v>
      </c>
    </row>
    <row r="4481" spans="1:7" x14ac:dyDescent="0.3">
      <c r="A4481" t="s">
        <v>11528</v>
      </c>
      <c r="B4481">
        <v>1121846129</v>
      </c>
      <c r="C4481" t="s">
        <v>278</v>
      </c>
      <c r="D4481" t="s">
        <v>279</v>
      </c>
      <c r="E4481" t="s">
        <v>11529</v>
      </c>
      <c r="G4481">
        <v>3188238039</v>
      </c>
    </row>
    <row r="4482" spans="1:7" x14ac:dyDescent="0.3">
      <c r="A4482" t="s">
        <v>11530</v>
      </c>
      <c r="B4482">
        <v>20421825</v>
      </c>
      <c r="C4482" t="s">
        <v>278</v>
      </c>
      <c r="D4482" t="s">
        <v>279</v>
      </c>
      <c r="E4482" t="s">
        <v>11531</v>
      </c>
      <c r="G4482">
        <v>3183878575</v>
      </c>
    </row>
    <row r="4483" spans="1:7" x14ac:dyDescent="0.3">
      <c r="A4483" t="s">
        <v>11532</v>
      </c>
      <c r="B4483">
        <v>43738887</v>
      </c>
      <c r="C4483" t="s">
        <v>278</v>
      </c>
      <c r="D4483" t="s">
        <v>279</v>
      </c>
      <c r="E4483" t="s">
        <v>11533</v>
      </c>
      <c r="F4483">
        <v>5706695</v>
      </c>
    </row>
    <row r="4484" spans="1:7" x14ac:dyDescent="0.3">
      <c r="A4484" t="s">
        <v>11534</v>
      </c>
      <c r="B4484">
        <v>16350932</v>
      </c>
      <c r="C4484" t="s">
        <v>278</v>
      </c>
      <c r="D4484" t="s">
        <v>279</v>
      </c>
      <c r="E4484" t="s">
        <v>11535</v>
      </c>
      <c r="G4484">
        <v>3125438057</v>
      </c>
    </row>
    <row r="4485" spans="1:7" x14ac:dyDescent="0.3">
      <c r="A4485" t="s">
        <v>11536</v>
      </c>
      <c r="B4485">
        <v>80832773</v>
      </c>
      <c r="C4485" t="s">
        <v>278</v>
      </c>
      <c r="D4485" t="s">
        <v>279</v>
      </c>
      <c r="E4485" t="s">
        <v>11537</v>
      </c>
      <c r="G4485">
        <v>3105837006</v>
      </c>
    </row>
    <row r="4486" spans="1:7" x14ac:dyDescent="0.3">
      <c r="A4486" t="s">
        <v>11538</v>
      </c>
      <c r="B4486">
        <v>86008294</v>
      </c>
      <c r="C4486" t="s">
        <v>420</v>
      </c>
      <c r="D4486" t="s">
        <v>682</v>
      </c>
      <c r="E4486" t="s">
        <v>1130</v>
      </c>
      <c r="F4486">
        <v>6582943</v>
      </c>
    </row>
    <row r="4487" spans="1:7" x14ac:dyDescent="0.3">
      <c r="A4487" t="s">
        <v>8318</v>
      </c>
      <c r="B4487">
        <v>79987932</v>
      </c>
      <c r="C4487" t="s">
        <v>278</v>
      </c>
      <c r="D4487" t="s">
        <v>279</v>
      </c>
      <c r="E4487" t="s">
        <v>11539</v>
      </c>
      <c r="F4487">
        <v>5715304</v>
      </c>
    </row>
    <row r="4488" spans="1:7" x14ac:dyDescent="0.3">
      <c r="A4488" t="s">
        <v>11540</v>
      </c>
      <c r="B4488">
        <v>1110467835</v>
      </c>
      <c r="C4488" t="s">
        <v>278</v>
      </c>
      <c r="D4488" t="s">
        <v>279</v>
      </c>
      <c r="E4488" t="s">
        <v>11541</v>
      </c>
      <c r="F4488">
        <v>4929507</v>
      </c>
    </row>
    <row r="4489" spans="1:7" x14ac:dyDescent="0.3">
      <c r="A4489" t="s">
        <v>11542</v>
      </c>
      <c r="B4489">
        <v>7124755</v>
      </c>
      <c r="C4489" t="s">
        <v>278</v>
      </c>
      <c r="D4489" t="s">
        <v>279</v>
      </c>
      <c r="E4489" t="s">
        <v>11543</v>
      </c>
      <c r="F4489">
        <v>5451334</v>
      </c>
    </row>
    <row r="4490" spans="1:7" x14ac:dyDescent="0.3">
      <c r="A4490" t="s">
        <v>11544</v>
      </c>
      <c r="B4490">
        <v>79844284</v>
      </c>
      <c r="C4490" t="s">
        <v>278</v>
      </c>
      <c r="D4490" t="s">
        <v>279</v>
      </c>
      <c r="E4490" t="s">
        <v>11545</v>
      </c>
      <c r="F4490">
        <v>8885746</v>
      </c>
    </row>
    <row r="4491" spans="1:7" x14ac:dyDescent="0.3">
      <c r="A4491" t="s">
        <v>11546</v>
      </c>
      <c r="B4491">
        <v>71112289</v>
      </c>
      <c r="C4491" t="s">
        <v>406</v>
      </c>
      <c r="D4491" t="s">
        <v>410</v>
      </c>
      <c r="E4491" t="s">
        <v>11547</v>
      </c>
      <c r="G4491">
        <v>3127377615</v>
      </c>
    </row>
    <row r="4492" spans="1:7" x14ac:dyDescent="0.3">
      <c r="A4492" t="s">
        <v>11548</v>
      </c>
      <c r="B4492">
        <v>87218739</v>
      </c>
      <c r="C4492" t="s">
        <v>1072</v>
      </c>
      <c r="D4492" t="s">
        <v>1073</v>
      </c>
      <c r="E4492" t="s">
        <v>11549</v>
      </c>
      <c r="G4492">
        <v>3146451331</v>
      </c>
    </row>
    <row r="4493" spans="1:7" x14ac:dyDescent="0.3">
      <c r="A4493" t="s">
        <v>11550</v>
      </c>
      <c r="B4493">
        <v>52536049</v>
      </c>
      <c r="C4493" t="s">
        <v>278</v>
      </c>
      <c r="D4493" t="s">
        <v>279</v>
      </c>
      <c r="E4493" t="s">
        <v>11551</v>
      </c>
      <c r="F4493">
        <v>4600064</v>
      </c>
      <c r="G4493">
        <v>3123748776</v>
      </c>
    </row>
    <row r="4494" spans="1:7" x14ac:dyDescent="0.3">
      <c r="A4494" t="s">
        <v>11552</v>
      </c>
      <c r="B4494">
        <v>4134299</v>
      </c>
      <c r="C4494" t="s">
        <v>691</v>
      </c>
      <c r="D4494" t="s">
        <v>11553</v>
      </c>
      <c r="E4494" t="s">
        <v>11554</v>
      </c>
      <c r="G4494">
        <v>3142368072</v>
      </c>
    </row>
    <row r="4495" spans="1:7" x14ac:dyDescent="0.3">
      <c r="A4495" t="s">
        <v>11555</v>
      </c>
      <c r="B4495">
        <v>900881349</v>
      </c>
      <c r="C4495" t="s">
        <v>278</v>
      </c>
      <c r="D4495" t="s">
        <v>279</v>
      </c>
      <c r="E4495" t="s">
        <v>1548</v>
      </c>
      <c r="F4495">
        <v>5712950</v>
      </c>
      <c r="G4495">
        <v>3212168661</v>
      </c>
    </row>
    <row r="4496" spans="1:7" x14ac:dyDescent="0.3">
      <c r="A4496" t="s">
        <v>11556</v>
      </c>
      <c r="B4496">
        <v>19476879</v>
      </c>
      <c r="C4496" t="s">
        <v>278</v>
      </c>
      <c r="D4496" t="s">
        <v>279</v>
      </c>
      <c r="E4496" t="s">
        <v>11557</v>
      </c>
      <c r="F4496">
        <v>4457615</v>
      </c>
      <c r="G4496">
        <v>3144262959</v>
      </c>
    </row>
    <row r="4497" spans="1:8" x14ac:dyDescent="0.3">
      <c r="A4497" t="s">
        <v>11558</v>
      </c>
      <c r="B4497">
        <v>17064406</v>
      </c>
      <c r="C4497" t="s">
        <v>278</v>
      </c>
      <c r="D4497" t="s">
        <v>279</v>
      </c>
      <c r="E4497" t="s">
        <v>11559</v>
      </c>
      <c r="F4497">
        <v>2011694</v>
      </c>
      <c r="G4497">
        <v>2013741</v>
      </c>
    </row>
    <row r="4498" spans="1:8" x14ac:dyDescent="0.3">
      <c r="A4498" t="s">
        <v>11560</v>
      </c>
      <c r="B4498">
        <v>79865607</v>
      </c>
      <c r="C4498" t="s">
        <v>278</v>
      </c>
      <c r="D4498" t="s">
        <v>279</v>
      </c>
      <c r="E4498" t="s">
        <v>11561</v>
      </c>
      <c r="G4498">
        <v>3123095797</v>
      </c>
    </row>
    <row r="4499" spans="1:8" x14ac:dyDescent="0.3">
      <c r="A4499" t="s">
        <v>11562</v>
      </c>
      <c r="B4499" t="s">
        <v>11563</v>
      </c>
      <c r="C4499" t="s">
        <v>278</v>
      </c>
      <c r="D4499" t="s">
        <v>279</v>
      </c>
      <c r="E4499" t="s">
        <v>11564</v>
      </c>
      <c r="F4499">
        <v>7551908</v>
      </c>
    </row>
    <row r="4500" spans="1:8" x14ac:dyDescent="0.3">
      <c r="A4500" t="s">
        <v>11565</v>
      </c>
      <c r="B4500">
        <v>23547711</v>
      </c>
      <c r="C4500" t="s">
        <v>278</v>
      </c>
      <c r="D4500" t="s">
        <v>279</v>
      </c>
      <c r="E4500" t="s">
        <v>11566</v>
      </c>
      <c r="F4500">
        <v>2643941</v>
      </c>
    </row>
    <row r="4501" spans="1:8" x14ac:dyDescent="0.3">
      <c r="A4501" t="s">
        <v>11567</v>
      </c>
      <c r="B4501">
        <v>86055387</v>
      </c>
      <c r="C4501" t="s">
        <v>420</v>
      </c>
      <c r="D4501" t="s">
        <v>421</v>
      </c>
      <c r="E4501" t="s">
        <v>11568</v>
      </c>
      <c r="F4501">
        <v>3213320464</v>
      </c>
      <c r="G4501">
        <v>3118237383</v>
      </c>
      <c r="H4501" t="s">
        <v>11569</v>
      </c>
    </row>
    <row r="4502" spans="1:8" x14ac:dyDescent="0.3">
      <c r="A4502" t="s">
        <v>11570</v>
      </c>
      <c r="B4502" t="s">
        <v>11571</v>
      </c>
      <c r="C4502" t="s">
        <v>278</v>
      </c>
      <c r="D4502" t="s">
        <v>279</v>
      </c>
      <c r="E4502" t="s">
        <v>11572</v>
      </c>
      <c r="F4502">
        <v>2939629</v>
      </c>
    </row>
    <row r="4503" spans="1:8" x14ac:dyDescent="0.3">
      <c r="A4503" t="s">
        <v>11573</v>
      </c>
      <c r="B4503">
        <v>46665430</v>
      </c>
      <c r="C4503" t="s">
        <v>691</v>
      </c>
      <c r="D4503" t="s">
        <v>906</v>
      </c>
      <c r="E4503" t="s">
        <v>11574</v>
      </c>
      <c r="G4503">
        <v>3118143986</v>
      </c>
    </row>
    <row r="4504" spans="1:8" x14ac:dyDescent="0.3">
      <c r="A4504" t="s">
        <v>11575</v>
      </c>
      <c r="B4504" t="s">
        <v>11576</v>
      </c>
      <c r="C4504" t="s">
        <v>218</v>
      </c>
      <c r="D4504" t="s">
        <v>244</v>
      </c>
      <c r="E4504" t="s">
        <v>11577</v>
      </c>
      <c r="G4504">
        <v>3147922769</v>
      </c>
    </row>
    <row r="4505" spans="1:8" x14ac:dyDescent="0.3">
      <c r="A4505" t="s">
        <v>11578</v>
      </c>
      <c r="B4505" t="s">
        <v>11579</v>
      </c>
      <c r="C4505" t="s">
        <v>807</v>
      </c>
      <c r="D4505" t="s">
        <v>2519</v>
      </c>
      <c r="E4505" t="s">
        <v>11580</v>
      </c>
      <c r="G4505">
        <v>3167472640</v>
      </c>
      <c r="H4505" t="s">
        <v>11581</v>
      </c>
    </row>
    <row r="4506" spans="1:8" x14ac:dyDescent="0.3">
      <c r="A4506" t="s">
        <v>11582</v>
      </c>
      <c r="B4506">
        <v>71783533</v>
      </c>
      <c r="C4506" t="s">
        <v>218</v>
      </c>
      <c r="D4506" t="s">
        <v>219</v>
      </c>
      <c r="E4506" t="s">
        <v>11583</v>
      </c>
      <c r="F4506">
        <v>2666562</v>
      </c>
    </row>
    <row r="4507" spans="1:8" x14ac:dyDescent="0.3">
      <c r="A4507" t="s">
        <v>11584</v>
      </c>
      <c r="B4507">
        <v>7061705</v>
      </c>
      <c r="C4507" t="s">
        <v>449</v>
      </c>
      <c r="D4507" t="s">
        <v>779</v>
      </c>
      <c r="E4507" t="s">
        <v>11585</v>
      </c>
      <c r="F4507">
        <v>6242526</v>
      </c>
      <c r="G4507">
        <v>3154887827</v>
      </c>
      <c r="H4507" t="s">
        <v>11586</v>
      </c>
    </row>
    <row r="4508" spans="1:8" x14ac:dyDescent="0.3">
      <c r="A4508" t="s">
        <v>11587</v>
      </c>
      <c r="B4508" t="s">
        <v>11588</v>
      </c>
      <c r="C4508" t="s">
        <v>449</v>
      </c>
      <c r="D4508" t="s">
        <v>779</v>
      </c>
      <c r="E4508" t="s">
        <v>1675</v>
      </c>
      <c r="G4508">
        <v>3142981636</v>
      </c>
    </row>
    <row r="4509" spans="1:8" x14ac:dyDescent="0.3">
      <c r="A4509" t="s">
        <v>11589</v>
      </c>
      <c r="B4509" t="s">
        <v>11590</v>
      </c>
      <c r="C4509" t="s">
        <v>218</v>
      </c>
      <c r="D4509" t="s">
        <v>244</v>
      </c>
      <c r="E4509" t="s">
        <v>11591</v>
      </c>
      <c r="F4509">
        <v>2853287</v>
      </c>
      <c r="H4509" t="s">
        <v>11592</v>
      </c>
    </row>
    <row r="4510" spans="1:8" x14ac:dyDescent="0.3">
      <c r="A4510" t="s">
        <v>11593</v>
      </c>
      <c r="B4510">
        <v>16662872</v>
      </c>
      <c r="C4510" t="s">
        <v>406</v>
      </c>
      <c r="D4510" t="s">
        <v>410</v>
      </c>
      <c r="E4510" t="s">
        <v>11594</v>
      </c>
      <c r="G4510">
        <v>31116159647</v>
      </c>
    </row>
    <row r="4511" spans="1:8" x14ac:dyDescent="0.3">
      <c r="A4511" t="s">
        <v>11595</v>
      </c>
      <c r="B4511">
        <v>79587379</v>
      </c>
      <c r="C4511" t="s">
        <v>205</v>
      </c>
      <c r="D4511" t="s">
        <v>284</v>
      </c>
      <c r="E4511" t="s">
        <v>11596</v>
      </c>
      <c r="G4511">
        <v>3016687236</v>
      </c>
    </row>
    <row r="4512" spans="1:8" x14ac:dyDescent="0.3">
      <c r="A4512" t="s">
        <v>11597</v>
      </c>
      <c r="B4512" t="s">
        <v>11598</v>
      </c>
      <c r="C4512" t="s">
        <v>218</v>
      </c>
      <c r="D4512" t="s">
        <v>244</v>
      </c>
      <c r="E4512" t="s">
        <v>11599</v>
      </c>
      <c r="F4512">
        <v>3623966</v>
      </c>
    </row>
    <row r="4513" spans="1:8" x14ac:dyDescent="0.3">
      <c r="A4513" t="s">
        <v>11600</v>
      </c>
      <c r="B4513">
        <v>93376304</v>
      </c>
      <c r="C4513" t="s">
        <v>2505</v>
      </c>
      <c r="D4513" t="s">
        <v>2512</v>
      </c>
      <c r="E4513" t="s">
        <v>11601</v>
      </c>
      <c r="F4513">
        <v>2675283</v>
      </c>
      <c r="G4513">
        <v>3113142347</v>
      </c>
    </row>
    <row r="4514" spans="1:8" x14ac:dyDescent="0.3">
      <c r="A4514" t="s">
        <v>11602</v>
      </c>
      <c r="B4514">
        <v>7301256</v>
      </c>
      <c r="C4514" t="s">
        <v>691</v>
      </c>
      <c r="D4514" t="s">
        <v>692</v>
      </c>
      <c r="E4514" t="s">
        <v>11603</v>
      </c>
      <c r="F4514">
        <v>7266864</v>
      </c>
      <c r="G4514">
        <v>7265977</v>
      </c>
    </row>
    <row r="4515" spans="1:8" x14ac:dyDescent="0.3">
      <c r="A4515" t="s">
        <v>11604</v>
      </c>
      <c r="B4515">
        <v>1121876563</v>
      </c>
      <c r="C4515" t="s">
        <v>420</v>
      </c>
      <c r="D4515" t="s">
        <v>421</v>
      </c>
      <c r="E4515" t="s">
        <v>11605</v>
      </c>
      <c r="G4515">
        <v>3172328883</v>
      </c>
      <c r="H4515" t="s">
        <v>11606</v>
      </c>
    </row>
    <row r="4516" spans="1:8" x14ac:dyDescent="0.3">
      <c r="A4516" t="s">
        <v>11607</v>
      </c>
      <c r="B4516" t="s">
        <v>11608</v>
      </c>
      <c r="C4516" t="s">
        <v>807</v>
      </c>
      <c r="D4516" t="s">
        <v>2582</v>
      </c>
      <c r="E4516" t="s">
        <v>11609</v>
      </c>
      <c r="G4516">
        <v>3102054071</v>
      </c>
    </row>
    <row r="4517" spans="1:8" x14ac:dyDescent="0.3">
      <c r="A4517" t="s">
        <v>11610</v>
      </c>
      <c r="B4517">
        <v>1113540003</v>
      </c>
      <c r="C4517" t="s">
        <v>406</v>
      </c>
      <c r="D4517" t="s">
        <v>407</v>
      </c>
      <c r="E4517" t="s">
        <v>11611</v>
      </c>
      <c r="G4517">
        <v>3165064096</v>
      </c>
    </row>
    <row r="4518" spans="1:8" x14ac:dyDescent="0.3">
      <c r="A4518" t="s">
        <v>11612</v>
      </c>
      <c r="B4518" t="s">
        <v>11613</v>
      </c>
      <c r="C4518" t="s">
        <v>172</v>
      </c>
      <c r="D4518" t="s">
        <v>945</v>
      </c>
      <c r="E4518" t="s">
        <v>11614</v>
      </c>
      <c r="G4518">
        <v>3116600071</v>
      </c>
      <c r="H4518" t="s">
        <v>11615</v>
      </c>
    </row>
    <row r="4519" spans="1:8" x14ac:dyDescent="0.3">
      <c r="A4519" t="s">
        <v>11616</v>
      </c>
      <c r="B4519">
        <v>79807748</v>
      </c>
      <c r="C4519" t="s">
        <v>278</v>
      </c>
      <c r="D4519" t="s">
        <v>279</v>
      </c>
      <c r="E4519" t="s">
        <v>11617</v>
      </c>
      <c r="G4519">
        <v>3133128389</v>
      </c>
    </row>
    <row r="4520" spans="1:8" x14ac:dyDescent="0.3">
      <c r="A4520" t="s">
        <v>11618</v>
      </c>
      <c r="B4520" t="s">
        <v>11619</v>
      </c>
      <c r="C4520" t="s">
        <v>278</v>
      </c>
      <c r="D4520" t="s">
        <v>279</v>
      </c>
      <c r="E4520" t="s">
        <v>11620</v>
      </c>
      <c r="F4520">
        <v>3546182</v>
      </c>
    </row>
    <row r="4521" spans="1:8" x14ac:dyDescent="0.3">
      <c r="A4521" t="s">
        <v>11621</v>
      </c>
      <c r="B4521">
        <v>1098608628</v>
      </c>
      <c r="C4521" t="s">
        <v>449</v>
      </c>
      <c r="D4521" t="s">
        <v>450</v>
      </c>
      <c r="E4521" t="s">
        <v>11622</v>
      </c>
      <c r="F4521">
        <v>6357740</v>
      </c>
    </row>
    <row r="4522" spans="1:8" x14ac:dyDescent="0.3">
      <c r="A4522" t="s">
        <v>11623</v>
      </c>
      <c r="B4522">
        <v>1118550018</v>
      </c>
      <c r="C4522" t="s">
        <v>449</v>
      </c>
      <c r="D4522" t="s">
        <v>450</v>
      </c>
      <c r="E4522" t="s">
        <v>11624</v>
      </c>
      <c r="G4522">
        <v>3123790140</v>
      </c>
    </row>
    <row r="4523" spans="1:8" x14ac:dyDescent="0.3">
      <c r="A4523" t="s">
        <v>11625</v>
      </c>
      <c r="B4523" t="s">
        <v>11626</v>
      </c>
      <c r="C4523" t="s">
        <v>449</v>
      </c>
      <c r="D4523" t="s">
        <v>450</v>
      </c>
      <c r="E4523" t="s">
        <v>11627</v>
      </c>
      <c r="F4523">
        <v>6347512</v>
      </c>
      <c r="G4523">
        <v>3138381301</v>
      </c>
    </row>
    <row r="4524" spans="1:8" x14ac:dyDescent="0.3">
      <c r="A4524" t="s">
        <v>11628</v>
      </c>
      <c r="B4524" t="s">
        <v>11629</v>
      </c>
      <c r="C4524" t="s">
        <v>205</v>
      </c>
      <c r="D4524" t="s">
        <v>284</v>
      </c>
      <c r="E4524" t="s">
        <v>11630</v>
      </c>
      <c r="F4524">
        <v>6609163</v>
      </c>
    </row>
    <row r="4525" spans="1:8" x14ac:dyDescent="0.3">
      <c r="A4525" t="s">
        <v>11631</v>
      </c>
      <c r="B4525" t="s">
        <v>11632</v>
      </c>
      <c r="C4525" t="s">
        <v>218</v>
      </c>
      <c r="D4525" t="s">
        <v>219</v>
      </c>
      <c r="E4525" t="s">
        <v>11633</v>
      </c>
      <c r="F4525">
        <v>3611875</v>
      </c>
    </row>
    <row r="4526" spans="1:8" x14ac:dyDescent="0.3">
      <c r="A4526" t="s">
        <v>11634</v>
      </c>
      <c r="B4526" t="s">
        <v>11635</v>
      </c>
      <c r="C4526" t="s">
        <v>188</v>
      </c>
      <c r="D4526" t="s">
        <v>1118</v>
      </c>
      <c r="E4526" t="s">
        <v>11636</v>
      </c>
      <c r="F4526">
        <v>7272416</v>
      </c>
    </row>
    <row r="4527" spans="1:8" x14ac:dyDescent="0.3">
      <c r="A4527" t="s">
        <v>11637</v>
      </c>
      <c r="B4527">
        <v>43402631</v>
      </c>
      <c r="C4527" t="s">
        <v>218</v>
      </c>
      <c r="D4527" t="s">
        <v>11638</v>
      </c>
      <c r="E4527" t="s">
        <v>11639</v>
      </c>
      <c r="F4527">
        <v>8215050</v>
      </c>
      <c r="G4527">
        <v>3148929998</v>
      </c>
    </row>
    <row r="4528" spans="1:8" x14ac:dyDescent="0.3">
      <c r="A4528" t="s">
        <v>11640</v>
      </c>
      <c r="B4528">
        <v>98523963</v>
      </c>
      <c r="C4528" t="s">
        <v>218</v>
      </c>
      <c r="D4528" t="s">
        <v>244</v>
      </c>
      <c r="E4528" t="s">
        <v>11641</v>
      </c>
      <c r="G4528">
        <v>3153462523</v>
      </c>
    </row>
    <row r="4529" spans="1:8" x14ac:dyDescent="0.3">
      <c r="A4529" t="s">
        <v>11642</v>
      </c>
      <c r="B4529">
        <v>1093221267</v>
      </c>
      <c r="C4529" t="s">
        <v>1539</v>
      </c>
      <c r="D4529" t="s">
        <v>1540</v>
      </c>
      <c r="E4529" t="s">
        <v>11643</v>
      </c>
      <c r="F4529">
        <v>3165281275</v>
      </c>
    </row>
    <row r="4530" spans="1:8" x14ac:dyDescent="0.3">
      <c r="A4530" t="s">
        <v>11644</v>
      </c>
      <c r="B4530" t="s">
        <v>11645</v>
      </c>
      <c r="C4530" t="s">
        <v>406</v>
      </c>
      <c r="D4530" t="s">
        <v>2115</v>
      </c>
      <c r="E4530" t="s">
        <v>11646</v>
      </c>
      <c r="F4530">
        <v>3147046048</v>
      </c>
    </row>
    <row r="4531" spans="1:8" x14ac:dyDescent="0.3">
      <c r="A4531" t="s">
        <v>11647</v>
      </c>
      <c r="B4531">
        <v>1144056644</v>
      </c>
      <c r="C4531" t="s">
        <v>1539</v>
      </c>
      <c r="D4531" t="s">
        <v>1540</v>
      </c>
      <c r="E4531" t="s">
        <v>11648</v>
      </c>
      <c r="F4531">
        <v>3321607</v>
      </c>
      <c r="G4531">
        <v>3127473164</v>
      </c>
    </row>
    <row r="4532" spans="1:8" x14ac:dyDescent="0.3">
      <c r="A4532" t="s">
        <v>11649</v>
      </c>
      <c r="B4532" t="s">
        <v>11650</v>
      </c>
      <c r="C4532" t="s">
        <v>406</v>
      </c>
      <c r="D4532" t="s">
        <v>410</v>
      </c>
      <c r="E4532" t="s">
        <v>11651</v>
      </c>
      <c r="F4532">
        <v>8895846</v>
      </c>
    </row>
    <row r="4533" spans="1:8" x14ac:dyDescent="0.3">
      <c r="A4533" t="s">
        <v>11652</v>
      </c>
      <c r="B4533">
        <v>80116460</v>
      </c>
      <c r="C4533" t="s">
        <v>278</v>
      </c>
      <c r="D4533" t="s">
        <v>279</v>
      </c>
      <c r="E4533" t="s">
        <v>11653</v>
      </c>
      <c r="G4533">
        <v>3202952653</v>
      </c>
    </row>
    <row r="4534" spans="1:8" x14ac:dyDescent="0.3">
      <c r="A4534" t="s">
        <v>11654</v>
      </c>
      <c r="B4534">
        <v>13016404</v>
      </c>
      <c r="C4534" t="s">
        <v>747</v>
      </c>
      <c r="D4534" t="s">
        <v>748</v>
      </c>
      <c r="E4534" t="s">
        <v>11655</v>
      </c>
      <c r="G4534">
        <v>3154357796</v>
      </c>
    </row>
    <row r="4535" spans="1:8" x14ac:dyDescent="0.3">
      <c r="A4535" t="s">
        <v>11656</v>
      </c>
      <c r="B4535" t="s">
        <v>11657</v>
      </c>
      <c r="C4535" t="s">
        <v>200</v>
      </c>
      <c r="D4535" t="s">
        <v>201</v>
      </c>
      <c r="E4535" t="s">
        <v>11658</v>
      </c>
      <c r="G4535">
        <v>3158664791</v>
      </c>
      <c r="H4535" t="s">
        <v>211</v>
      </c>
    </row>
    <row r="4536" spans="1:8" x14ac:dyDescent="0.3">
      <c r="A4536" t="s">
        <v>11659</v>
      </c>
      <c r="B4536" t="s">
        <v>11660</v>
      </c>
      <c r="C4536" t="s">
        <v>278</v>
      </c>
      <c r="D4536" t="s">
        <v>279</v>
      </c>
      <c r="E4536" t="s">
        <v>11661</v>
      </c>
      <c r="G4536">
        <v>3204194266</v>
      </c>
    </row>
    <row r="4537" spans="1:8" x14ac:dyDescent="0.3">
      <c r="A4537" t="s">
        <v>11662</v>
      </c>
      <c r="B4537" t="s">
        <v>11663</v>
      </c>
      <c r="C4537" t="s">
        <v>278</v>
      </c>
      <c r="D4537" t="s">
        <v>279</v>
      </c>
      <c r="E4537" t="s">
        <v>11664</v>
      </c>
      <c r="F4537">
        <v>4231010</v>
      </c>
    </row>
    <row r="4538" spans="1:8" x14ac:dyDescent="0.3">
      <c r="A4538" t="s">
        <v>11665</v>
      </c>
      <c r="B4538">
        <v>1143395387</v>
      </c>
      <c r="C4538" t="s">
        <v>205</v>
      </c>
      <c r="D4538" t="s">
        <v>284</v>
      </c>
      <c r="E4538" t="s">
        <v>11666</v>
      </c>
      <c r="F4538">
        <v>6746428</v>
      </c>
      <c r="G4538">
        <v>1143395387</v>
      </c>
    </row>
    <row r="4539" spans="1:8" x14ac:dyDescent="0.3">
      <c r="A4539" t="s">
        <v>11667</v>
      </c>
      <c r="B4539">
        <v>15384372</v>
      </c>
      <c r="C4539" t="s">
        <v>218</v>
      </c>
      <c r="D4539" t="s">
        <v>219</v>
      </c>
      <c r="E4539" t="s">
        <v>11668</v>
      </c>
      <c r="G4539">
        <v>3136590131</v>
      </c>
    </row>
    <row r="4540" spans="1:8" x14ac:dyDescent="0.3">
      <c r="A4540" t="s">
        <v>11669</v>
      </c>
      <c r="B4540">
        <v>33702383</v>
      </c>
      <c r="C4540" t="s">
        <v>691</v>
      </c>
      <c r="D4540" t="s">
        <v>692</v>
      </c>
      <c r="E4540" t="s">
        <v>11670</v>
      </c>
      <c r="F4540">
        <v>3125908287</v>
      </c>
      <c r="G4540">
        <v>3112845700</v>
      </c>
    </row>
    <row r="4541" spans="1:8" x14ac:dyDescent="0.3">
      <c r="A4541" t="s">
        <v>11671</v>
      </c>
      <c r="B4541" t="s">
        <v>11672</v>
      </c>
      <c r="C4541" t="s">
        <v>406</v>
      </c>
      <c r="D4541" t="s">
        <v>410</v>
      </c>
      <c r="E4541" t="s">
        <v>11673</v>
      </c>
      <c r="F4541">
        <v>8959623</v>
      </c>
    </row>
    <row r="4542" spans="1:8" x14ac:dyDescent="0.3">
      <c r="A4542" t="s">
        <v>11674</v>
      </c>
      <c r="B4542">
        <v>30515152</v>
      </c>
      <c r="C4542" t="s">
        <v>406</v>
      </c>
      <c r="D4542" t="s">
        <v>410</v>
      </c>
      <c r="E4542" t="s">
        <v>11675</v>
      </c>
      <c r="F4542">
        <v>3127599704</v>
      </c>
    </row>
    <row r="4543" spans="1:8" x14ac:dyDescent="0.3">
      <c r="A4543" t="s">
        <v>11676</v>
      </c>
      <c r="B4543">
        <v>11408929</v>
      </c>
      <c r="C4543" t="s">
        <v>420</v>
      </c>
      <c r="D4543" t="s">
        <v>421</v>
      </c>
      <c r="E4543" t="s">
        <v>11677</v>
      </c>
      <c r="G4543">
        <v>3144439326</v>
      </c>
    </row>
    <row r="4544" spans="1:8" x14ac:dyDescent="0.3">
      <c r="A4544" t="s">
        <v>11678</v>
      </c>
      <c r="B4544">
        <v>63440876</v>
      </c>
      <c r="C4544" t="s">
        <v>420</v>
      </c>
      <c r="D4544" t="s">
        <v>421</v>
      </c>
      <c r="E4544" t="s">
        <v>11679</v>
      </c>
      <c r="F4544">
        <v>3202309385</v>
      </c>
      <c r="G4544">
        <v>3143332096</v>
      </c>
    </row>
    <row r="4545" spans="1:8" x14ac:dyDescent="0.3">
      <c r="A4545" t="s">
        <v>11680</v>
      </c>
      <c r="B4545">
        <v>1193516483</v>
      </c>
      <c r="C4545" t="s">
        <v>218</v>
      </c>
      <c r="D4545" t="s">
        <v>219</v>
      </c>
      <c r="E4545" t="s">
        <v>11681</v>
      </c>
      <c r="G4545">
        <v>3218196102</v>
      </c>
    </row>
    <row r="4546" spans="1:8" x14ac:dyDescent="0.3">
      <c r="A4546" t="s">
        <v>11682</v>
      </c>
      <c r="B4546">
        <v>1017208277</v>
      </c>
      <c r="C4546" t="s">
        <v>218</v>
      </c>
      <c r="D4546" t="s">
        <v>219</v>
      </c>
      <c r="E4546" t="s">
        <v>11683</v>
      </c>
      <c r="F4546">
        <v>2840500</v>
      </c>
      <c r="G4546">
        <v>3136210616</v>
      </c>
    </row>
    <row r="4547" spans="1:8" x14ac:dyDescent="0.3">
      <c r="A4547" t="s">
        <v>11684</v>
      </c>
      <c r="B4547">
        <v>1020398998</v>
      </c>
      <c r="C4547" t="s">
        <v>218</v>
      </c>
      <c r="D4547" t="s">
        <v>219</v>
      </c>
      <c r="E4547" t="s">
        <v>11685</v>
      </c>
      <c r="G4547">
        <v>3024347770</v>
      </c>
    </row>
    <row r="4548" spans="1:8" x14ac:dyDescent="0.3">
      <c r="A4548" t="s">
        <v>11686</v>
      </c>
      <c r="B4548">
        <v>7534731</v>
      </c>
      <c r="C4548" t="s">
        <v>420</v>
      </c>
      <c r="D4548" t="s">
        <v>421</v>
      </c>
      <c r="E4548" t="s">
        <v>11687</v>
      </c>
      <c r="F4548">
        <v>6670692</v>
      </c>
      <c r="G4548">
        <v>3212007355</v>
      </c>
    </row>
    <row r="4549" spans="1:8" x14ac:dyDescent="0.3">
      <c r="A4549" t="s">
        <v>11688</v>
      </c>
      <c r="B4549">
        <v>1039467919</v>
      </c>
      <c r="C4549" t="s">
        <v>218</v>
      </c>
      <c r="D4549" t="s">
        <v>219</v>
      </c>
      <c r="E4549" t="s">
        <v>11689</v>
      </c>
      <c r="F4549">
        <v>4925932</v>
      </c>
      <c r="G4549">
        <v>3168966289</v>
      </c>
    </row>
    <row r="4550" spans="1:8" x14ac:dyDescent="0.3">
      <c r="A4550" t="s">
        <v>11690</v>
      </c>
      <c r="B4550">
        <v>1035860167</v>
      </c>
      <c r="C4550" t="s">
        <v>218</v>
      </c>
      <c r="D4550" t="s">
        <v>219</v>
      </c>
      <c r="E4550" t="s">
        <v>11691</v>
      </c>
      <c r="G4550">
        <v>3216578809</v>
      </c>
    </row>
    <row r="4551" spans="1:8" x14ac:dyDescent="0.3">
      <c r="A4551" t="s">
        <v>11692</v>
      </c>
      <c r="B4551">
        <v>7229458</v>
      </c>
      <c r="C4551" t="s">
        <v>691</v>
      </c>
      <c r="D4551" t="s">
        <v>906</v>
      </c>
      <c r="E4551" t="s">
        <v>11693</v>
      </c>
      <c r="F4551">
        <v>3103416249</v>
      </c>
      <c r="G4551">
        <v>3203514048</v>
      </c>
    </row>
    <row r="4552" spans="1:8" x14ac:dyDescent="0.3">
      <c r="A4552" t="s">
        <v>11694</v>
      </c>
      <c r="B4552">
        <v>40431614</v>
      </c>
      <c r="C4552" t="s">
        <v>420</v>
      </c>
      <c r="D4552" t="s">
        <v>757</v>
      </c>
      <c r="E4552" t="s">
        <v>11695</v>
      </c>
      <c r="G4552">
        <v>3123854537</v>
      </c>
    </row>
    <row r="4553" spans="1:8" x14ac:dyDescent="0.3">
      <c r="A4553" t="s">
        <v>11696</v>
      </c>
      <c r="B4553">
        <v>41698241</v>
      </c>
      <c r="C4553" t="s">
        <v>420</v>
      </c>
      <c r="D4553" t="s">
        <v>757</v>
      </c>
      <c r="E4553" t="s">
        <v>11697</v>
      </c>
      <c r="G4553">
        <v>3105638586</v>
      </c>
    </row>
    <row r="4554" spans="1:8" x14ac:dyDescent="0.3">
      <c r="A4554" t="s">
        <v>11698</v>
      </c>
      <c r="B4554">
        <v>17386922</v>
      </c>
      <c r="C4554" t="s">
        <v>420</v>
      </c>
      <c r="D4554" t="s">
        <v>4032</v>
      </c>
      <c r="E4554" t="s">
        <v>11699</v>
      </c>
      <c r="F4554">
        <v>6451631</v>
      </c>
    </row>
    <row r="4555" spans="1:8" x14ac:dyDescent="0.3">
      <c r="A4555" t="s">
        <v>11700</v>
      </c>
      <c r="B4555" t="s">
        <v>11701</v>
      </c>
      <c r="C4555" t="s">
        <v>406</v>
      </c>
      <c r="D4555" t="s">
        <v>1588</v>
      </c>
      <c r="E4555" t="s">
        <v>11702</v>
      </c>
      <c r="F4555">
        <v>6644582</v>
      </c>
      <c r="G4555">
        <v>3155300775</v>
      </c>
      <c r="H4555" t="s">
        <v>11703</v>
      </c>
    </row>
    <row r="4556" spans="1:8" x14ac:dyDescent="0.3">
      <c r="A4556" t="s">
        <v>11704</v>
      </c>
      <c r="B4556">
        <v>12970796</v>
      </c>
      <c r="C4556" t="s">
        <v>218</v>
      </c>
      <c r="D4556" t="s">
        <v>244</v>
      </c>
      <c r="E4556" t="s">
        <v>11705</v>
      </c>
      <c r="F4556">
        <v>4482407</v>
      </c>
    </row>
    <row r="4557" spans="1:8" x14ac:dyDescent="0.3">
      <c r="A4557" t="s">
        <v>11706</v>
      </c>
      <c r="B4557">
        <v>98548561</v>
      </c>
      <c r="C4557" t="s">
        <v>218</v>
      </c>
      <c r="D4557" t="s">
        <v>219</v>
      </c>
      <c r="E4557" t="s">
        <v>11707</v>
      </c>
      <c r="F4557">
        <v>2318012</v>
      </c>
    </row>
    <row r="4558" spans="1:8" x14ac:dyDescent="0.3">
      <c r="A4558" t="s">
        <v>11708</v>
      </c>
      <c r="B4558">
        <v>12999781</v>
      </c>
      <c r="C4558" t="s">
        <v>747</v>
      </c>
      <c r="D4558" t="s">
        <v>1010</v>
      </c>
      <c r="E4558" t="s">
        <v>11709</v>
      </c>
      <c r="G4558">
        <v>3127076373</v>
      </c>
    </row>
    <row r="4559" spans="1:8" x14ac:dyDescent="0.3">
      <c r="A4559" t="s">
        <v>11710</v>
      </c>
      <c r="B4559">
        <v>52191816</v>
      </c>
      <c r="C4559" t="s">
        <v>278</v>
      </c>
      <c r="D4559" t="s">
        <v>279</v>
      </c>
      <c r="E4559" t="s">
        <v>11711</v>
      </c>
      <c r="F4559">
        <v>3127572677</v>
      </c>
      <c r="H4559" t="s">
        <v>6375</v>
      </c>
    </row>
    <row r="4560" spans="1:8" x14ac:dyDescent="0.3">
      <c r="A4560" t="s">
        <v>11712</v>
      </c>
      <c r="B4560">
        <v>11171424</v>
      </c>
      <c r="C4560" t="s">
        <v>218</v>
      </c>
      <c r="D4560" t="s">
        <v>244</v>
      </c>
      <c r="E4560" t="s">
        <v>251</v>
      </c>
      <c r="G4560">
        <v>3135805154</v>
      </c>
    </row>
    <row r="4561" spans="1:8" x14ac:dyDescent="0.3">
      <c r="A4561" t="s">
        <v>43</v>
      </c>
      <c r="B4561" t="s">
        <v>11713</v>
      </c>
      <c r="C4561" t="s">
        <v>406</v>
      </c>
      <c r="D4561" t="s">
        <v>410</v>
      </c>
      <c r="E4561" t="s">
        <v>11714</v>
      </c>
      <c r="F4561">
        <v>3072416</v>
      </c>
      <c r="G4561">
        <v>3167950523</v>
      </c>
      <c r="H4561" t="s">
        <v>44</v>
      </c>
    </row>
    <row r="4562" spans="1:8" x14ac:dyDescent="0.3">
      <c r="A4562" t="s">
        <v>11715</v>
      </c>
      <c r="B4562">
        <v>96332243</v>
      </c>
      <c r="C4562" t="s">
        <v>803</v>
      </c>
      <c r="D4562" t="s">
        <v>11716</v>
      </c>
      <c r="E4562" t="s">
        <v>11717</v>
      </c>
      <c r="G4562">
        <v>3122881485</v>
      </c>
    </row>
    <row r="4563" spans="1:8" x14ac:dyDescent="0.3">
      <c r="A4563" t="s">
        <v>11718</v>
      </c>
      <c r="B4563">
        <v>830078393</v>
      </c>
      <c r="C4563" t="s">
        <v>278</v>
      </c>
      <c r="D4563" t="s">
        <v>279</v>
      </c>
      <c r="E4563" t="s">
        <v>11719</v>
      </c>
      <c r="F4563">
        <v>6210577</v>
      </c>
    </row>
    <row r="4564" spans="1:8" x14ac:dyDescent="0.3">
      <c r="A4564" t="s">
        <v>11718</v>
      </c>
      <c r="B4564" t="s">
        <v>11720</v>
      </c>
      <c r="C4564" t="s">
        <v>278</v>
      </c>
      <c r="D4564" t="s">
        <v>279</v>
      </c>
      <c r="E4564" t="s">
        <v>11721</v>
      </c>
      <c r="F4564">
        <v>6210577</v>
      </c>
    </row>
    <row r="4565" spans="1:8" x14ac:dyDescent="0.3">
      <c r="A4565" t="s">
        <v>11722</v>
      </c>
      <c r="B4565">
        <v>9764044</v>
      </c>
      <c r="C4565" t="s">
        <v>406</v>
      </c>
      <c r="D4565" t="s">
        <v>11723</v>
      </c>
      <c r="E4565" t="s">
        <v>11724</v>
      </c>
      <c r="G4565">
        <v>3154094086</v>
      </c>
    </row>
    <row r="4566" spans="1:8" x14ac:dyDescent="0.3">
      <c r="A4566" t="s">
        <v>11725</v>
      </c>
      <c r="B4566">
        <v>1030645063</v>
      </c>
      <c r="C4566" t="s">
        <v>278</v>
      </c>
      <c r="D4566" t="s">
        <v>279</v>
      </c>
      <c r="E4566" t="s">
        <v>11726</v>
      </c>
      <c r="F4566">
        <v>7032005</v>
      </c>
      <c r="G4566">
        <v>3013262021</v>
      </c>
    </row>
    <row r="4567" spans="1:8" x14ac:dyDescent="0.3">
      <c r="A4567" t="s">
        <v>11727</v>
      </c>
      <c r="B4567">
        <v>46379663</v>
      </c>
      <c r="C4567" t="s">
        <v>691</v>
      </c>
      <c r="D4567" t="s">
        <v>832</v>
      </c>
      <c r="E4567" t="s">
        <v>11728</v>
      </c>
      <c r="G4567">
        <v>3219470436</v>
      </c>
    </row>
    <row r="4568" spans="1:8" x14ac:dyDescent="0.3">
      <c r="A4568" t="s">
        <v>11729</v>
      </c>
      <c r="B4568">
        <v>32466810</v>
      </c>
      <c r="C4568" t="s">
        <v>218</v>
      </c>
      <c r="D4568" t="s">
        <v>244</v>
      </c>
      <c r="E4568" t="s">
        <v>11730</v>
      </c>
      <c r="F4568">
        <v>32466810</v>
      </c>
    </row>
    <row r="4569" spans="1:8" x14ac:dyDescent="0.3">
      <c r="A4569" t="s">
        <v>11731</v>
      </c>
      <c r="B4569">
        <v>98762237</v>
      </c>
      <c r="C4569" t="s">
        <v>218</v>
      </c>
      <c r="D4569" t="s">
        <v>244</v>
      </c>
      <c r="E4569" t="s">
        <v>11732</v>
      </c>
      <c r="F4569">
        <v>3621395</v>
      </c>
    </row>
    <row r="4570" spans="1:8" x14ac:dyDescent="0.3">
      <c r="A4570" t="s">
        <v>11733</v>
      </c>
      <c r="B4570">
        <v>1054923418</v>
      </c>
      <c r="C4570" t="s">
        <v>385</v>
      </c>
      <c r="D4570" t="s">
        <v>4619</v>
      </c>
      <c r="E4570" t="s">
        <v>11734</v>
      </c>
      <c r="G4570">
        <v>3204133448</v>
      </c>
    </row>
    <row r="4571" spans="1:8" x14ac:dyDescent="0.3">
      <c r="A4571" t="s">
        <v>11735</v>
      </c>
      <c r="B4571" t="s">
        <v>11736</v>
      </c>
      <c r="C4571" t="s">
        <v>406</v>
      </c>
      <c r="D4571" t="s">
        <v>410</v>
      </c>
      <c r="E4571" t="s">
        <v>11737</v>
      </c>
      <c r="F4571">
        <v>4491045</v>
      </c>
    </row>
    <row r="4572" spans="1:8" x14ac:dyDescent="0.3">
      <c r="A4572" t="s">
        <v>11738</v>
      </c>
      <c r="B4572">
        <v>79664325</v>
      </c>
      <c r="C4572" t="s">
        <v>278</v>
      </c>
      <c r="D4572" t="s">
        <v>279</v>
      </c>
      <c r="E4572" t="s">
        <v>11739</v>
      </c>
      <c r="F4572">
        <v>3601179</v>
      </c>
      <c r="G4572">
        <v>3138945284</v>
      </c>
    </row>
    <row r="4573" spans="1:8" x14ac:dyDescent="0.3">
      <c r="A4573" t="s">
        <v>11740</v>
      </c>
      <c r="B4573">
        <v>40217919</v>
      </c>
      <c r="C4573" t="s">
        <v>420</v>
      </c>
      <c r="D4573" t="s">
        <v>421</v>
      </c>
      <c r="E4573" t="s">
        <v>11741</v>
      </c>
      <c r="F4573">
        <v>3134570978</v>
      </c>
      <c r="H4573" t="s">
        <v>11742</v>
      </c>
    </row>
    <row r="4574" spans="1:8" x14ac:dyDescent="0.3">
      <c r="A4574" t="s">
        <v>11743</v>
      </c>
      <c r="B4574">
        <v>1114874319</v>
      </c>
      <c r="C4574" t="s">
        <v>747</v>
      </c>
      <c r="D4574" t="s">
        <v>1010</v>
      </c>
      <c r="E4574" t="s">
        <v>11744</v>
      </c>
      <c r="G4574">
        <v>3104081801</v>
      </c>
    </row>
    <row r="4575" spans="1:8" x14ac:dyDescent="0.3">
      <c r="A4575" t="s">
        <v>11745</v>
      </c>
      <c r="B4575">
        <v>1083917409</v>
      </c>
      <c r="C4575" t="s">
        <v>881</v>
      </c>
      <c r="D4575" t="s">
        <v>1209</v>
      </c>
      <c r="E4575" t="s">
        <v>11746</v>
      </c>
      <c r="G4575">
        <v>3108094762</v>
      </c>
    </row>
    <row r="4576" spans="1:8" x14ac:dyDescent="0.3">
      <c r="A4576" t="s">
        <v>11747</v>
      </c>
      <c r="B4576">
        <v>1006442071</v>
      </c>
      <c r="C4576" t="s">
        <v>449</v>
      </c>
      <c r="D4576" t="s">
        <v>450</v>
      </c>
      <c r="E4576" t="s">
        <v>11748</v>
      </c>
      <c r="G4576">
        <v>3203392470</v>
      </c>
      <c r="H4576" t="s">
        <v>11749</v>
      </c>
    </row>
    <row r="4577" spans="1:8" x14ac:dyDescent="0.3">
      <c r="A4577" t="s">
        <v>11750</v>
      </c>
      <c r="B4577">
        <v>78756660</v>
      </c>
      <c r="C4577" t="s">
        <v>205</v>
      </c>
      <c r="D4577" t="s">
        <v>172</v>
      </c>
      <c r="E4577" t="s">
        <v>11751</v>
      </c>
      <c r="F4577">
        <v>3116902161</v>
      </c>
    </row>
    <row r="4578" spans="1:8" x14ac:dyDescent="0.3">
      <c r="A4578" t="s">
        <v>11752</v>
      </c>
      <c r="B4578">
        <v>4193730</v>
      </c>
      <c r="C4578" t="s">
        <v>449</v>
      </c>
      <c r="D4578" t="s">
        <v>450</v>
      </c>
      <c r="E4578" t="s">
        <v>11753</v>
      </c>
      <c r="G4578">
        <v>3114822127</v>
      </c>
    </row>
    <row r="4579" spans="1:8" x14ac:dyDescent="0.3">
      <c r="A4579" t="s">
        <v>11754</v>
      </c>
      <c r="B4579">
        <v>17659393</v>
      </c>
      <c r="C4579" t="s">
        <v>807</v>
      </c>
      <c r="D4579" t="s">
        <v>2582</v>
      </c>
      <c r="E4579" t="s">
        <v>11755</v>
      </c>
      <c r="G4579">
        <v>3208311772</v>
      </c>
      <c r="H4579" t="s">
        <v>11756</v>
      </c>
    </row>
    <row r="4580" spans="1:8" x14ac:dyDescent="0.3">
      <c r="A4580" t="s">
        <v>11757</v>
      </c>
      <c r="B4580">
        <v>9466029</v>
      </c>
      <c r="C4580" t="s">
        <v>2465</v>
      </c>
      <c r="D4580" t="s">
        <v>2466</v>
      </c>
      <c r="E4580" t="s">
        <v>11758</v>
      </c>
      <c r="G4580">
        <v>3134903653</v>
      </c>
      <c r="H4580" t="s">
        <v>11759</v>
      </c>
    </row>
    <row r="4581" spans="1:8" x14ac:dyDescent="0.3">
      <c r="A4581" t="s">
        <v>11760</v>
      </c>
      <c r="B4581">
        <v>71665040</v>
      </c>
      <c r="C4581" t="s">
        <v>218</v>
      </c>
      <c r="D4581" t="s">
        <v>219</v>
      </c>
      <c r="E4581" t="s">
        <v>11761</v>
      </c>
      <c r="F4581">
        <v>3006930310</v>
      </c>
    </row>
    <row r="4582" spans="1:8" x14ac:dyDescent="0.3">
      <c r="A4582" t="s">
        <v>11762</v>
      </c>
      <c r="B4582">
        <v>13870449</v>
      </c>
      <c r="C4582" t="s">
        <v>1072</v>
      </c>
      <c r="D4582" t="s">
        <v>5320</v>
      </c>
      <c r="E4582" t="s">
        <v>11763</v>
      </c>
      <c r="F4582">
        <v>3105913141</v>
      </c>
    </row>
    <row r="4583" spans="1:8" x14ac:dyDescent="0.3">
      <c r="A4583" t="s">
        <v>11764</v>
      </c>
      <c r="B4583">
        <v>74250586</v>
      </c>
      <c r="C4583" t="s">
        <v>691</v>
      </c>
      <c r="D4583" t="s">
        <v>1618</v>
      </c>
      <c r="E4583" t="s">
        <v>11765</v>
      </c>
      <c r="G4583">
        <v>3115926846</v>
      </c>
      <c r="H4583" t="s">
        <v>11766</v>
      </c>
    </row>
    <row r="4584" spans="1:8" x14ac:dyDescent="0.3">
      <c r="A4584" t="s">
        <v>11767</v>
      </c>
      <c r="B4584">
        <v>23324277</v>
      </c>
      <c r="C4584" t="s">
        <v>691</v>
      </c>
      <c r="D4584" t="s">
        <v>5636</v>
      </c>
      <c r="E4584" t="s">
        <v>11768</v>
      </c>
      <c r="G4584">
        <v>3112488267</v>
      </c>
      <c r="H4584" t="s">
        <v>11769</v>
      </c>
    </row>
    <row r="4585" spans="1:8" x14ac:dyDescent="0.3">
      <c r="A4585" t="s">
        <v>11770</v>
      </c>
      <c r="B4585">
        <v>1049639027</v>
      </c>
      <c r="C4585" t="s">
        <v>691</v>
      </c>
      <c r="D4585" t="s">
        <v>865</v>
      </c>
      <c r="E4585" t="s">
        <v>11771</v>
      </c>
      <c r="G4585">
        <v>3132251810</v>
      </c>
      <c r="H4585" t="s">
        <v>11772</v>
      </c>
    </row>
    <row r="4586" spans="1:8" x14ac:dyDescent="0.3">
      <c r="A4586" t="s">
        <v>11773</v>
      </c>
      <c r="B4586">
        <v>40047819</v>
      </c>
      <c r="C4586" t="s">
        <v>691</v>
      </c>
      <c r="D4586" t="s">
        <v>865</v>
      </c>
      <c r="E4586" t="s">
        <v>11522</v>
      </c>
      <c r="G4586">
        <v>3224042564</v>
      </c>
      <c r="H4586" t="s">
        <v>11774</v>
      </c>
    </row>
    <row r="4587" spans="1:8" x14ac:dyDescent="0.3">
      <c r="A4587" t="s">
        <v>11775</v>
      </c>
      <c r="B4587" t="s">
        <v>11776</v>
      </c>
      <c r="C4587" t="s">
        <v>218</v>
      </c>
      <c r="D4587" t="s">
        <v>11777</v>
      </c>
      <c r="E4587" t="s">
        <v>11778</v>
      </c>
      <c r="F4587">
        <v>8365653</v>
      </c>
      <c r="G4587">
        <v>3206971799</v>
      </c>
      <c r="H4587" t="s">
        <v>11779</v>
      </c>
    </row>
    <row r="4588" spans="1:8" x14ac:dyDescent="0.3">
      <c r="A4588" t="s">
        <v>11780</v>
      </c>
      <c r="B4588">
        <v>94332220</v>
      </c>
      <c r="C4588" t="s">
        <v>406</v>
      </c>
      <c r="D4588" t="s">
        <v>410</v>
      </c>
      <c r="E4588" t="s">
        <v>11781</v>
      </c>
      <c r="G4588">
        <v>3174448718</v>
      </c>
    </row>
    <row r="4589" spans="1:8" x14ac:dyDescent="0.3">
      <c r="A4589" t="s">
        <v>11782</v>
      </c>
      <c r="B4589" t="s">
        <v>11783</v>
      </c>
      <c r="C4589" t="s">
        <v>195</v>
      </c>
      <c r="D4589" t="s">
        <v>227</v>
      </c>
      <c r="E4589" t="s">
        <v>11784</v>
      </c>
      <c r="F4589">
        <v>3740788</v>
      </c>
      <c r="H4589" t="s">
        <v>11785</v>
      </c>
    </row>
    <row r="4590" spans="1:8" x14ac:dyDescent="0.3">
      <c r="A4590" t="s">
        <v>11786</v>
      </c>
      <c r="B4590">
        <v>70290496</v>
      </c>
      <c r="C4590" t="s">
        <v>205</v>
      </c>
      <c r="D4590" t="s">
        <v>284</v>
      </c>
      <c r="E4590" t="s">
        <v>11787</v>
      </c>
      <c r="F4590">
        <v>3116311797</v>
      </c>
      <c r="H4590" t="s">
        <v>11788</v>
      </c>
    </row>
    <row r="4591" spans="1:8" x14ac:dyDescent="0.3">
      <c r="A4591" t="s">
        <v>11789</v>
      </c>
      <c r="B4591">
        <v>79116178</v>
      </c>
      <c r="C4591" t="s">
        <v>278</v>
      </c>
      <c r="D4591" t="s">
        <v>279</v>
      </c>
      <c r="E4591" t="s">
        <v>11790</v>
      </c>
      <c r="F4591">
        <v>7468000</v>
      </c>
    </row>
    <row r="4592" spans="1:8" x14ac:dyDescent="0.3">
      <c r="A4592" t="s">
        <v>11791</v>
      </c>
      <c r="B4592">
        <v>13349945</v>
      </c>
      <c r="C4592" t="s">
        <v>278</v>
      </c>
      <c r="D4592" t="s">
        <v>279</v>
      </c>
      <c r="E4592" t="s">
        <v>11792</v>
      </c>
      <c r="F4592">
        <v>2576232</v>
      </c>
    </row>
    <row r="4593" spans="1:8" x14ac:dyDescent="0.3">
      <c r="A4593" t="s">
        <v>11793</v>
      </c>
      <c r="B4593" t="s">
        <v>11794</v>
      </c>
      <c r="C4593" t="s">
        <v>218</v>
      </c>
      <c r="D4593" t="s">
        <v>244</v>
      </c>
      <c r="E4593" t="s">
        <v>11795</v>
      </c>
      <c r="F4593">
        <v>4769977</v>
      </c>
      <c r="G4593">
        <v>3197375530</v>
      </c>
      <c r="H4593" t="s">
        <v>11796</v>
      </c>
    </row>
    <row r="4594" spans="1:8" x14ac:dyDescent="0.3">
      <c r="A4594" t="s">
        <v>11797</v>
      </c>
      <c r="B4594" t="s">
        <v>11798</v>
      </c>
      <c r="C4594" t="s">
        <v>278</v>
      </c>
      <c r="D4594" t="s">
        <v>279</v>
      </c>
      <c r="E4594" t="s">
        <v>11799</v>
      </c>
      <c r="F4594">
        <v>4758383</v>
      </c>
    </row>
    <row r="4595" spans="1:8" x14ac:dyDescent="0.3">
      <c r="A4595" t="s">
        <v>11800</v>
      </c>
      <c r="B4595" t="s">
        <v>11801</v>
      </c>
      <c r="C4595" t="s">
        <v>807</v>
      </c>
      <c r="D4595" t="s">
        <v>11802</v>
      </c>
      <c r="E4595" t="s">
        <v>11803</v>
      </c>
      <c r="F4595">
        <v>8457000</v>
      </c>
    </row>
    <row r="4596" spans="1:8" x14ac:dyDescent="0.3">
      <c r="A4596" t="s">
        <v>11804</v>
      </c>
      <c r="B4596">
        <v>52116473</v>
      </c>
      <c r="C4596" t="s">
        <v>278</v>
      </c>
      <c r="D4596" t="s">
        <v>279</v>
      </c>
      <c r="E4596" t="s">
        <v>11805</v>
      </c>
      <c r="F4596">
        <v>8018977</v>
      </c>
      <c r="G4596">
        <v>3003897973</v>
      </c>
    </row>
    <row r="4597" spans="1:8" x14ac:dyDescent="0.3">
      <c r="A4597" t="s">
        <v>11806</v>
      </c>
      <c r="B4597">
        <v>39666587</v>
      </c>
      <c r="C4597" t="s">
        <v>278</v>
      </c>
      <c r="D4597" t="s">
        <v>279</v>
      </c>
      <c r="E4597" t="s">
        <v>11805</v>
      </c>
      <c r="F4597">
        <v>8018977</v>
      </c>
    </row>
    <row r="4598" spans="1:8" x14ac:dyDescent="0.3">
      <c r="A4598" t="s">
        <v>11807</v>
      </c>
      <c r="B4598">
        <v>51759701</v>
      </c>
      <c r="C4598" t="s">
        <v>278</v>
      </c>
      <c r="D4598" t="s">
        <v>279</v>
      </c>
      <c r="E4598" t="s">
        <v>11808</v>
      </c>
      <c r="F4598">
        <v>3227604067</v>
      </c>
      <c r="G4598">
        <v>3133205773</v>
      </c>
    </row>
    <row r="4599" spans="1:8" x14ac:dyDescent="0.3">
      <c r="A4599" t="s">
        <v>11809</v>
      </c>
      <c r="B4599">
        <v>79621134</v>
      </c>
      <c r="C4599" t="s">
        <v>278</v>
      </c>
      <c r="D4599" t="s">
        <v>279</v>
      </c>
      <c r="E4599" t="s">
        <v>11810</v>
      </c>
      <c r="F4599">
        <v>7526537</v>
      </c>
    </row>
    <row r="4600" spans="1:8" x14ac:dyDescent="0.3">
      <c r="A4600" t="s">
        <v>11811</v>
      </c>
      <c r="B4600" t="s">
        <v>11812</v>
      </c>
      <c r="C4600" t="s">
        <v>278</v>
      </c>
      <c r="D4600" t="s">
        <v>279</v>
      </c>
      <c r="G4600">
        <v>3132788350</v>
      </c>
    </row>
    <row r="4601" spans="1:8" x14ac:dyDescent="0.3">
      <c r="A4601" t="s">
        <v>11813</v>
      </c>
      <c r="B4601">
        <v>1070954474</v>
      </c>
      <c r="C4601" t="s">
        <v>278</v>
      </c>
      <c r="D4601" t="s">
        <v>279</v>
      </c>
      <c r="E4601" t="s">
        <v>11814</v>
      </c>
      <c r="G4601">
        <v>3223620458</v>
      </c>
    </row>
    <row r="4602" spans="1:8" x14ac:dyDescent="0.3">
      <c r="A4602" t="s">
        <v>11815</v>
      </c>
      <c r="B4602" t="s">
        <v>11816</v>
      </c>
      <c r="C4602" t="s">
        <v>278</v>
      </c>
      <c r="D4602" t="s">
        <v>279</v>
      </c>
      <c r="E4602" t="s">
        <v>11817</v>
      </c>
      <c r="G4602">
        <v>3103458481</v>
      </c>
    </row>
    <row r="4603" spans="1:8" x14ac:dyDescent="0.3">
      <c r="A4603" t="s">
        <v>11818</v>
      </c>
      <c r="B4603">
        <v>39089074</v>
      </c>
      <c r="C4603" t="s">
        <v>839</v>
      </c>
      <c r="D4603" t="s">
        <v>11819</v>
      </c>
      <c r="E4603" t="s">
        <v>11820</v>
      </c>
      <c r="F4603">
        <v>3114148480</v>
      </c>
    </row>
    <row r="4604" spans="1:8" x14ac:dyDescent="0.3">
      <c r="A4604" t="s">
        <v>11821</v>
      </c>
      <c r="B4604">
        <v>30665130</v>
      </c>
      <c r="C4604" t="s">
        <v>172</v>
      </c>
      <c r="D4604" t="s">
        <v>1039</v>
      </c>
      <c r="E4604" t="s">
        <v>11822</v>
      </c>
      <c r="F4604">
        <v>3175161630</v>
      </c>
    </row>
    <row r="4605" spans="1:8" x14ac:dyDescent="0.3">
      <c r="A4605" t="s">
        <v>11823</v>
      </c>
      <c r="B4605">
        <v>7931297</v>
      </c>
      <c r="C4605" t="s">
        <v>205</v>
      </c>
      <c r="D4605" t="s">
        <v>11824</v>
      </c>
      <c r="E4605" t="s">
        <v>11825</v>
      </c>
      <c r="F4605">
        <v>3022843915</v>
      </c>
    </row>
    <row r="4606" spans="1:8" x14ac:dyDescent="0.3">
      <c r="A4606" t="s">
        <v>11826</v>
      </c>
      <c r="B4606">
        <v>42486723</v>
      </c>
      <c r="C4606" t="s">
        <v>195</v>
      </c>
      <c r="D4606" t="s">
        <v>227</v>
      </c>
      <c r="E4606" t="s">
        <v>11827</v>
      </c>
      <c r="F4606">
        <v>6731576</v>
      </c>
    </row>
    <row r="4607" spans="1:8" x14ac:dyDescent="0.3">
      <c r="A4607" t="s">
        <v>11828</v>
      </c>
      <c r="B4607">
        <v>900267589</v>
      </c>
      <c r="C4607" t="s">
        <v>691</v>
      </c>
      <c r="D4607" t="s">
        <v>11829</v>
      </c>
      <c r="E4607" t="s">
        <v>11830</v>
      </c>
      <c r="G4607">
        <v>3112913150</v>
      </c>
      <c r="H4607" t="s">
        <v>11831</v>
      </c>
    </row>
    <row r="4608" spans="1:8" x14ac:dyDescent="0.3">
      <c r="A4608" t="s">
        <v>11832</v>
      </c>
      <c r="B4608">
        <v>79538114</v>
      </c>
      <c r="C4608" t="s">
        <v>278</v>
      </c>
      <c r="D4608" t="s">
        <v>279</v>
      </c>
      <c r="E4608" t="s">
        <v>11833</v>
      </c>
      <c r="G4608">
        <v>31122889</v>
      </c>
    </row>
    <row r="4609" spans="1:8" x14ac:dyDescent="0.3">
      <c r="A4609" t="s">
        <v>11834</v>
      </c>
      <c r="B4609" t="s">
        <v>11835</v>
      </c>
      <c r="C4609" t="s">
        <v>691</v>
      </c>
      <c r="D4609" t="s">
        <v>4072</v>
      </c>
      <c r="E4609" t="s">
        <v>11836</v>
      </c>
      <c r="G4609">
        <v>3112309204</v>
      </c>
    </row>
    <row r="4610" spans="1:8" x14ac:dyDescent="0.3">
      <c r="A4610" t="s">
        <v>11837</v>
      </c>
      <c r="B4610" t="s">
        <v>11838</v>
      </c>
      <c r="C4610" t="s">
        <v>691</v>
      </c>
      <c r="D4610" t="s">
        <v>865</v>
      </c>
      <c r="E4610" t="s">
        <v>11839</v>
      </c>
      <c r="G4610">
        <v>300610611</v>
      </c>
    </row>
    <row r="4611" spans="1:8" x14ac:dyDescent="0.3">
      <c r="A4611" t="s">
        <v>11840</v>
      </c>
      <c r="B4611" t="s">
        <v>11841</v>
      </c>
      <c r="C4611" t="s">
        <v>278</v>
      </c>
      <c r="D4611" t="s">
        <v>279</v>
      </c>
      <c r="F4611">
        <v>6631847</v>
      </c>
    </row>
    <row r="4612" spans="1:8" x14ac:dyDescent="0.3">
      <c r="A4612" t="s">
        <v>11842</v>
      </c>
      <c r="B4612" t="s">
        <v>11843</v>
      </c>
      <c r="C4612" t="s">
        <v>278</v>
      </c>
      <c r="D4612" t="s">
        <v>279</v>
      </c>
      <c r="F4612">
        <v>4349059</v>
      </c>
    </row>
    <row r="4613" spans="1:8" x14ac:dyDescent="0.3">
      <c r="A4613" t="s">
        <v>11844</v>
      </c>
      <c r="B4613">
        <v>1087618736</v>
      </c>
      <c r="C4613" t="s">
        <v>278</v>
      </c>
      <c r="D4613" t="s">
        <v>279</v>
      </c>
      <c r="G4613">
        <v>3204228337</v>
      </c>
    </row>
    <row r="4614" spans="1:8" x14ac:dyDescent="0.3">
      <c r="A4614" t="s">
        <v>11845</v>
      </c>
      <c r="B4614">
        <v>1074134069</v>
      </c>
      <c r="C4614" t="s">
        <v>278</v>
      </c>
      <c r="D4614" t="s">
        <v>279</v>
      </c>
      <c r="E4614" t="s">
        <v>11846</v>
      </c>
      <c r="G4614">
        <v>3213585107</v>
      </c>
    </row>
    <row r="4615" spans="1:8" x14ac:dyDescent="0.3">
      <c r="A4615" t="s">
        <v>11847</v>
      </c>
      <c r="B4615" t="s">
        <v>11848</v>
      </c>
      <c r="C4615" t="s">
        <v>278</v>
      </c>
      <c r="D4615" t="s">
        <v>279</v>
      </c>
      <c r="E4615" t="s">
        <v>11849</v>
      </c>
      <c r="G4615">
        <v>3132024963</v>
      </c>
      <c r="H4615" t="s">
        <v>11850</v>
      </c>
    </row>
    <row r="4616" spans="1:8" x14ac:dyDescent="0.3">
      <c r="A4616" t="s">
        <v>11851</v>
      </c>
      <c r="B4616">
        <v>98669661</v>
      </c>
      <c r="C4616" t="s">
        <v>218</v>
      </c>
      <c r="D4616" t="s">
        <v>219</v>
      </c>
      <c r="E4616" t="s">
        <v>11852</v>
      </c>
      <c r="F4616">
        <v>5134045</v>
      </c>
      <c r="G4616">
        <v>3104545083</v>
      </c>
      <c r="H4616" t="s">
        <v>11853</v>
      </c>
    </row>
    <row r="4617" spans="1:8" x14ac:dyDescent="0.3">
      <c r="A4617" t="s">
        <v>11854</v>
      </c>
      <c r="B4617">
        <v>900380713</v>
      </c>
      <c r="C4617" t="s">
        <v>278</v>
      </c>
      <c r="D4617" t="s">
        <v>279</v>
      </c>
      <c r="E4617" t="s">
        <v>11855</v>
      </c>
      <c r="F4617">
        <v>8050699</v>
      </c>
      <c r="G4617">
        <v>3142156766</v>
      </c>
    </row>
    <row r="4618" spans="1:8" x14ac:dyDescent="0.3">
      <c r="A4618" t="s">
        <v>11856</v>
      </c>
      <c r="B4618">
        <v>5910721</v>
      </c>
      <c r="C4618" t="s">
        <v>807</v>
      </c>
      <c r="D4618" t="s">
        <v>1298</v>
      </c>
      <c r="E4618" t="s">
        <v>11857</v>
      </c>
      <c r="G4618">
        <v>3106181872</v>
      </c>
    </row>
    <row r="4619" spans="1:8" x14ac:dyDescent="0.3">
      <c r="A4619" t="s">
        <v>11858</v>
      </c>
      <c r="B4619">
        <v>9722416</v>
      </c>
      <c r="C4619" t="s">
        <v>205</v>
      </c>
      <c r="D4619" t="s">
        <v>284</v>
      </c>
      <c r="E4619" t="s">
        <v>11859</v>
      </c>
      <c r="F4619">
        <v>3106933510</v>
      </c>
    </row>
    <row r="4620" spans="1:8" x14ac:dyDescent="0.3">
      <c r="A4620" t="s">
        <v>11860</v>
      </c>
      <c r="B4620" t="s">
        <v>11861</v>
      </c>
      <c r="C4620" t="s">
        <v>807</v>
      </c>
      <c r="D4620" t="s">
        <v>971</v>
      </c>
      <c r="E4620" t="s">
        <v>10284</v>
      </c>
      <c r="F4620">
        <v>8561283</v>
      </c>
      <c r="G4620">
        <v>3143566580</v>
      </c>
      <c r="H4620" t="s">
        <v>11862</v>
      </c>
    </row>
    <row r="4621" spans="1:8" x14ac:dyDescent="0.3">
      <c r="A4621" t="s">
        <v>11863</v>
      </c>
      <c r="B4621">
        <v>4097707</v>
      </c>
      <c r="C4621" t="s">
        <v>278</v>
      </c>
      <c r="D4621" t="s">
        <v>279</v>
      </c>
      <c r="E4621" t="s">
        <v>11864</v>
      </c>
      <c r="F4621">
        <v>3103204176</v>
      </c>
    </row>
    <row r="4622" spans="1:8" x14ac:dyDescent="0.3">
      <c r="A4622" t="s">
        <v>11865</v>
      </c>
      <c r="B4622" t="s">
        <v>11866</v>
      </c>
      <c r="C4622" t="s">
        <v>278</v>
      </c>
      <c r="D4622" t="s">
        <v>279</v>
      </c>
      <c r="E4622" t="s">
        <v>11867</v>
      </c>
      <c r="G4622">
        <v>3137633769</v>
      </c>
    </row>
    <row r="4623" spans="1:8" x14ac:dyDescent="0.3">
      <c r="A4623" t="s">
        <v>11868</v>
      </c>
      <c r="B4623">
        <v>6389496</v>
      </c>
      <c r="C4623" t="s">
        <v>406</v>
      </c>
      <c r="D4623" t="s">
        <v>4380</v>
      </c>
      <c r="E4623" t="s">
        <v>11869</v>
      </c>
      <c r="G4623">
        <v>3136980575</v>
      </c>
    </row>
    <row r="4624" spans="1:8" x14ac:dyDescent="0.3">
      <c r="A4624" t="s">
        <v>11870</v>
      </c>
      <c r="B4624">
        <v>1000474214</v>
      </c>
      <c r="C4624" t="s">
        <v>278</v>
      </c>
      <c r="D4624" t="s">
        <v>279</v>
      </c>
      <c r="E4624" t="s">
        <v>11871</v>
      </c>
      <c r="G4624">
        <v>3175225949</v>
      </c>
    </row>
    <row r="4625" spans="1:8" x14ac:dyDescent="0.3">
      <c r="A4625" t="s">
        <v>11872</v>
      </c>
      <c r="B4625">
        <v>7707073</v>
      </c>
      <c r="C4625" t="s">
        <v>406</v>
      </c>
      <c r="D4625" t="s">
        <v>410</v>
      </c>
      <c r="E4625" t="s">
        <v>11873</v>
      </c>
      <c r="F4625">
        <v>5566971</v>
      </c>
      <c r="G4625">
        <v>3155145467</v>
      </c>
      <c r="H4625" t="s">
        <v>11874</v>
      </c>
    </row>
    <row r="4626" spans="1:8" x14ac:dyDescent="0.3">
      <c r="A4626" t="s">
        <v>11875</v>
      </c>
      <c r="B4626">
        <v>94378907</v>
      </c>
      <c r="C4626" t="s">
        <v>406</v>
      </c>
      <c r="D4626" t="s">
        <v>410</v>
      </c>
      <c r="E4626" t="s">
        <v>11876</v>
      </c>
      <c r="F4626">
        <v>4061026</v>
      </c>
      <c r="G4626">
        <v>3122898218</v>
      </c>
      <c r="H4626" t="s">
        <v>11877</v>
      </c>
    </row>
    <row r="4627" spans="1:8" x14ac:dyDescent="0.3">
      <c r="A4627" t="s">
        <v>11878</v>
      </c>
      <c r="B4627">
        <v>1106889672</v>
      </c>
      <c r="C4627" t="s">
        <v>691</v>
      </c>
      <c r="D4627" t="s">
        <v>692</v>
      </c>
      <c r="E4627" t="s">
        <v>11288</v>
      </c>
      <c r="G4627">
        <v>3103077936</v>
      </c>
    </row>
    <row r="4628" spans="1:8" x14ac:dyDescent="0.3">
      <c r="A4628" t="s">
        <v>11879</v>
      </c>
      <c r="B4628">
        <v>23752384</v>
      </c>
      <c r="C4628" t="s">
        <v>420</v>
      </c>
      <c r="D4628" t="s">
        <v>4032</v>
      </c>
      <c r="E4628" t="s">
        <v>11880</v>
      </c>
      <c r="G4628">
        <v>3185875144</v>
      </c>
    </row>
    <row r="4629" spans="1:8" x14ac:dyDescent="0.3">
      <c r="A4629" t="s">
        <v>11881</v>
      </c>
      <c r="B4629" t="s">
        <v>11882</v>
      </c>
      <c r="C4629" t="s">
        <v>420</v>
      </c>
      <c r="D4629" t="s">
        <v>421</v>
      </c>
      <c r="E4629" t="s">
        <v>11883</v>
      </c>
      <c r="G4629">
        <v>3214910444</v>
      </c>
    </row>
    <row r="4630" spans="1:8" x14ac:dyDescent="0.3">
      <c r="A4630" t="s">
        <v>11884</v>
      </c>
      <c r="B4630" t="s">
        <v>11885</v>
      </c>
      <c r="C4630" t="s">
        <v>420</v>
      </c>
      <c r="D4630" t="s">
        <v>4032</v>
      </c>
      <c r="E4630" t="s">
        <v>11886</v>
      </c>
      <c r="G4630">
        <v>3208362720</v>
      </c>
    </row>
    <row r="4631" spans="1:8" x14ac:dyDescent="0.3">
      <c r="A4631" t="s">
        <v>11887</v>
      </c>
      <c r="B4631">
        <v>1120379219</v>
      </c>
      <c r="C4631" t="s">
        <v>420</v>
      </c>
      <c r="D4631" t="s">
        <v>682</v>
      </c>
      <c r="E4631" t="s">
        <v>11888</v>
      </c>
      <c r="G4631">
        <v>3194292712</v>
      </c>
      <c r="H4631" t="s">
        <v>11889</v>
      </c>
    </row>
    <row r="4632" spans="1:8" x14ac:dyDescent="0.3">
      <c r="A4632" t="s">
        <v>11890</v>
      </c>
      <c r="B4632">
        <v>20750355</v>
      </c>
      <c r="C4632" t="s">
        <v>420</v>
      </c>
      <c r="D4632" t="s">
        <v>682</v>
      </c>
      <c r="E4632" t="s">
        <v>11891</v>
      </c>
      <c r="G4632">
        <v>3166319030</v>
      </c>
      <c r="H4632" t="s">
        <v>11892</v>
      </c>
    </row>
    <row r="4633" spans="1:8" x14ac:dyDescent="0.3">
      <c r="A4633" t="s">
        <v>11893</v>
      </c>
      <c r="B4633">
        <v>901163181</v>
      </c>
      <c r="C4633" t="s">
        <v>205</v>
      </c>
      <c r="D4633" t="s">
        <v>3022</v>
      </c>
      <c r="E4633" t="s">
        <v>11894</v>
      </c>
      <c r="F4633">
        <v>3226512934</v>
      </c>
      <c r="H4633" t="s">
        <v>11895</v>
      </c>
    </row>
    <row r="4634" spans="1:8" x14ac:dyDescent="0.3">
      <c r="A4634" t="s">
        <v>11896</v>
      </c>
      <c r="B4634">
        <v>16826769</v>
      </c>
      <c r="C4634" t="s">
        <v>406</v>
      </c>
      <c r="D4634" t="s">
        <v>410</v>
      </c>
      <c r="E4634" t="s">
        <v>11897</v>
      </c>
      <c r="G4634">
        <v>316826769</v>
      </c>
    </row>
    <row r="4635" spans="1:8" x14ac:dyDescent="0.3">
      <c r="A4635" t="s">
        <v>11898</v>
      </c>
      <c r="B4635" t="s">
        <v>11899</v>
      </c>
      <c r="C4635" t="s">
        <v>218</v>
      </c>
      <c r="D4635" t="s">
        <v>244</v>
      </c>
      <c r="E4635" t="s">
        <v>11900</v>
      </c>
      <c r="F4635">
        <v>2853465</v>
      </c>
      <c r="H4635" t="s">
        <v>11901</v>
      </c>
    </row>
    <row r="4636" spans="1:8" x14ac:dyDescent="0.3">
      <c r="A4636" t="s">
        <v>11902</v>
      </c>
      <c r="B4636">
        <v>7181841</v>
      </c>
      <c r="C4636" t="s">
        <v>691</v>
      </c>
      <c r="D4636" t="s">
        <v>691</v>
      </c>
      <c r="E4636" t="s">
        <v>11903</v>
      </c>
      <c r="F4636">
        <v>3144620008</v>
      </c>
    </row>
    <row r="4637" spans="1:8" x14ac:dyDescent="0.3">
      <c r="A4637" t="s">
        <v>11904</v>
      </c>
      <c r="B4637">
        <v>18410118</v>
      </c>
      <c r="C4637" t="s">
        <v>406</v>
      </c>
      <c r="D4637" t="s">
        <v>410</v>
      </c>
      <c r="E4637" t="s">
        <v>11905</v>
      </c>
      <c r="G4637">
        <v>3152237221</v>
      </c>
      <c r="H4637" t="s">
        <v>11906</v>
      </c>
    </row>
    <row r="4638" spans="1:8" x14ac:dyDescent="0.3">
      <c r="A4638" t="s">
        <v>11907</v>
      </c>
      <c r="B4638" t="s">
        <v>11908</v>
      </c>
      <c r="C4638" t="s">
        <v>278</v>
      </c>
      <c r="D4638" t="s">
        <v>279</v>
      </c>
      <c r="E4638" t="s">
        <v>11909</v>
      </c>
      <c r="G4638">
        <v>3124304846</v>
      </c>
    </row>
    <row r="4639" spans="1:8" x14ac:dyDescent="0.3">
      <c r="A4639" t="s">
        <v>11910</v>
      </c>
      <c r="B4639">
        <v>7170831</v>
      </c>
      <c r="C4639" t="s">
        <v>691</v>
      </c>
      <c r="D4639" t="s">
        <v>865</v>
      </c>
      <c r="E4639" t="s">
        <v>11911</v>
      </c>
      <c r="G4639">
        <v>3114434801</v>
      </c>
    </row>
    <row r="4640" spans="1:8" x14ac:dyDescent="0.3">
      <c r="A4640" t="s">
        <v>11912</v>
      </c>
      <c r="B4640" t="s">
        <v>11913</v>
      </c>
      <c r="C4640" t="s">
        <v>807</v>
      </c>
      <c r="D4640" t="s">
        <v>2604</v>
      </c>
      <c r="E4640" t="s">
        <v>11914</v>
      </c>
      <c r="G4640">
        <v>3107879660</v>
      </c>
    </row>
    <row r="4641" spans="1:8" x14ac:dyDescent="0.3">
      <c r="A4641" t="s">
        <v>11915</v>
      </c>
      <c r="B4641" t="s">
        <v>11916</v>
      </c>
      <c r="C4641" t="s">
        <v>278</v>
      </c>
      <c r="D4641" t="s">
        <v>279</v>
      </c>
      <c r="E4641" t="s">
        <v>11917</v>
      </c>
      <c r="F4641">
        <v>4156492</v>
      </c>
      <c r="G4641">
        <v>4220398</v>
      </c>
      <c r="H4641" t="s">
        <v>11918</v>
      </c>
    </row>
    <row r="4642" spans="1:8" x14ac:dyDescent="0.3">
      <c r="A4642" t="s">
        <v>11919</v>
      </c>
      <c r="B4642" t="s">
        <v>11920</v>
      </c>
      <c r="C4642" t="s">
        <v>278</v>
      </c>
      <c r="D4642" t="s">
        <v>279</v>
      </c>
      <c r="E4642" t="s">
        <v>11921</v>
      </c>
      <c r="F4642">
        <v>7534345</v>
      </c>
      <c r="G4642">
        <v>3103055034</v>
      </c>
    </row>
    <row r="4643" spans="1:8" x14ac:dyDescent="0.3">
      <c r="A4643" t="s">
        <v>11922</v>
      </c>
      <c r="B4643">
        <v>85483990</v>
      </c>
      <c r="C4643" t="s">
        <v>205</v>
      </c>
      <c r="D4643" t="s">
        <v>284</v>
      </c>
      <c r="E4643" t="s">
        <v>11923</v>
      </c>
      <c r="F4643">
        <v>3004050321</v>
      </c>
    </row>
    <row r="4644" spans="1:8" x14ac:dyDescent="0.3">
      <c r="A4644" t="s">
        <v>11924</v>
      </c>
      <c r="B4644">
        <v>33149836</v>
      </c>
      <c r="C4644" t="s">
        <v>205</v>
      </c>
      <c r="D4644" t="s">
        <v>284</v>
      </c>
      <c r="E4644" t="s">
        <v>11925</v>
      </c>
      <c r="F4644">
        <v>6753326</v>
      </c>
    </row>
    <row r="4645" spans="1:8" x14ac:dyDescent="0.3">
      <c r="A4645" t="s">
        <v>11926</v>
      </c>
      <c r="B4645">
        <v>40046714</v>
      </c>
      <c r="C4645" t="s">
        <v>691</v>
      </c>
      <c r="D4645" t="s">
        <v>865</v>
      </c>
      <c r="E4645" t="s">
        <v>11927</v>
      </c>
      <c r="G4645">
        <v>3112668794</v>
      </c>
    </row>
    <row r="4646" spans="1:8" x14ac:dyDescent="0.3">
      <c r="A4646" t="s">
        <v>11928</v>
      </c>
      <c r="B4646">
        <v>23862159</v>
      </c>
      <c r="C4646" t="s">
        <v>691</v>
      </c>
      <c r="D4646" t="s">
        <v>832</v>
      </c>
      <c r="E4646" t="s">
        <v>11929</v>
      </c>
      <c r="G4646">
        <v>3124504836</v>
      </c>
      <c r="H4646" t="s">
        <v>11930</v>
      </c>
    </row>
    <row r="4647" spans="1:8" x14ac:dyDescent="0.3">
      <c r="A4647" t="s">
        <v>11931</v>
      </c>
      <c r="B4647" t="s">
        <v>11932</v>
      </c>
      <c r="C4647" t="s">
        <v>420</v>
      </c>
      <c r="D4647" t="s">
        <v>421</v>
      </c>
      <c r="E4647" t="s">
        <v>11933</v>
      </c>
      <c r="G4647">
        <v>3203046350</v>
      </c>
    </row>
    <row r="4648" spans="1:8" x14ac:dyDescent="0.3">
      <c r="A4648" t="s">
        <v>11934</v>
      </c>
      <c r="B4648">
        <v>900647754</v>
      </c>
      <c r="C4648" t="s">
        <v>278</v>
      </c>
      <c r="D4648" t="s">
        <v>279</v>
      </c>
      <c r="E4648" t="s">
        <v>11935</v>
      </c>
      <c r="G4648">
        <v>7261071</v>
      </c>
    </row>
    <row r="4649" spans="1:8" x14ac:dyDescent="0.3">
      <c r="A4649" t="s">
        <v>11936</v>
      </c>
      <c r="B4649" t="s">
        <v>11937</v>
      </c>
      <c r="C4649" t="s">
        <v>278</v>
      </c>
      <c r="D4649" t="s">
        <v>279</v>
      </c>
      <c r="E4649" t="s">
        <v>11938</v>
      </c>
      <c r="F4649">
        <v>4746087</v>
      </c>
      <c r="G4649">
        <v>3017652579</v>
      </c>
    </row>
    <row r="4650" spans="1:8" x14ac:dyDescent="0.3">
      <c r="A4650" t="s">
        <v>11939</v>
      </c>
      <c r="B4650">
        <v>23783772</v>
      </c>
      <c r="C4650" t="s">
        <v>278</v>
      </c>
      <c r="D4650" t="s">
        <v>279</v>
      </c>
      <c r="E4650" t="s">
        <v>11940</v>
      </c>
      <c r="F4650">
        <v>2630237</v>
      </c>
    </row>
    <row r="4651" spans="1:8" x14ac:dyDescent="0.3">
      <c r="A4651" t="s">
        <v>11941</v>
      </c>
      <c r="B4651" t="s">
        <v>11942</v>
      </c>
      <c r="C4651" t="s">
        <v>278</v>
      </c>
      <c r="D4651" t="s">
        <v>279</v>
      </c>
      <c r="E4651" t="s">
        <v>11943</v>
      </c>
      <c r="G4651">
        <v>3142742369</v>
      </c>
    </row>
    <row r="4652" spans="1:8" x14ac:dyDescent="0.3">
      <c r="A4652" t="s">
        <v>11944</v>
      </c>
      <c r="B4652" t="s">
        <v>11945</v>
      </c>
      <c r="C4652" t="s">
        <v>205</v>
      </c>
      <c r="D4652" t="s">
        <v>284</v>
      </c>
      <c r="E4652" t="s">
        <v>11946</v>
      </c>
      <c r="F4652">
        <v>3015450667</v>
      </c>
    </row>
    <row r="4653" spans="1:8" x14ac:dyDescent="0.3">
      <c r="A4653" t="s">
        <v>11947</v>
      </c>
      <c r="B4653" t="s">
        <v>11948</v>
      </c>
      <c r="C4653" t="s">
        <v>449</v>
      </c>
      <c r="D4653" t="s">
        <v>1001</v>
      </c>
      <c r="E4653" t="s">
        <v>11949</v>
      </c>
      <c r="G4653">
        <v>3115921876</v>
      </c>
      <c r="H4653" t="s">
        <v>11950</v>
      </c>
    </row>
    <row r="4654" spans="1:8" x14ac:dyDescent="0.3">
      <c r="A4654" t="s">
        <v>11951</v>
      </c>
      <c r="B4654" t="s">
        <v>11952</v>
      </c>
      <c r="C4654" t="s">
        <v>420</v>
      </c>
      <c r="D4654" t="s">
        <v>682</v>
      </c>
      <c r="E4654" t="s">
        <v>11953</v>
      </c>
      <c r="G4654">
        <v>3112479868</v>
      </c>
      <c r="H4654" t="s">
        <v>11954</v>
      </c>
    </row>
    <row r="4655" spans="1:8" x14ac:dyDescent="0.3">
      <c r="A4655" t="s">
        <v>11955</v>
      </c>
      <c r="B4655" t="s">
        <v>11956</v>
      </c>
      <c r="C4655" t="s">
        <v>218</v>
      </c>
      <c r="D4655" t="s">
        <v>219</v>
      </c>
      <c r="E4655" t="s">
        <v>11957</v>
      </c>
      <c r="F4655">
        <v>6048586</v>
      </c>
      <c r="H4655" t="s">
        <v>11958</v>
      </c>
    </row>
    <row r="4656" spans="1:8" x14ac:dyDescent="0.3">
      <c r="A4656" t="s">
        <v>11959</v>
      </c>
      <c r="B4656">
        <v>33480703</v>
      </c>
      <c r="C4656" t="s">
        <v>449</v>
      </c>
      <c r="D4656" t="s">
        <v>450</v>
      </c>
      <c r="G4656">
        <v>320411195</v>
      </c>
      <c r="H4656" t="s">
        <v>11960</v>
      </c>
    </row>
    <row r="4657" spans="1:8" x14ac:dyDescent="0.3">
      <c r="A4657" t="s">
        <v>11961</v>
      </c>
      <c r="B4657">
        <v>74370214</v>
      </c>
      <c r="C4657" t="s">
        <v>691</v>
      </c>
      <c r="D4657" t="s">
        <v>906</v>
      </c>
      <c r="E4657" t="s">
        <v>11962</v>
      </c>
      <c r="F4657">
        <v>7612756</v>
      </c>
      <c r="G4657">
        <v>3108026432</v>
      </c>
      <c r="H4657" t="s">
        <v>11963</v>
      </c>
    </row>
    <row r="4658" spans="1:8" x14ac:dyDescent="0.3">
      <c r="A4658" t="s">
        <v>11964</v>
      </c>
      <c r="B4658" t="s">
        <v>11965</v>
      </c>
      <c r="G4658">
        <v>3173457104</v>
      </c>
    </row>
    <row r="4659" spans="1:8" x14ac:dyDescent="0.3">
      <c r="A4659" t="s">
        <v>11966</v>
      </c>
      <c r="B4659">
        <v>6524639</v>
      </c>
      <c r="C4659" t="s">
        <v>406</v>
      </c>
      <c r="D4659" t="s">
        <v>410</v>
      </c>
      <c r="E4659" t="s">
        <v>11967</v>
      </c>
      <c r="F4659">
        <v>4376339</v>
      </c>
    </row>
    <row r="4660" spans="1:8" x14ac:dyDescent="0.3">
      <c r="A4660" t="s">
        <v>11968</v>
      </c>
      <c r="B4660">
        <v>7787495</v>
      </c>
      <c r="C4660" t="s">
        <v>420</v>
      </c>
      <c r="D4660" t="s">
        <v>421</v>
      </c>
      <c r="E4660" t="s">
        <v>11969</v>
      </c>
      <c r="G4660">
        <v>3203432485</v>
      </c>
      <c r="H4660" t="s">
        <v>11970</v>
      </c>
    </row>
    <row r="4661" spans="1:8" x14ac:dyDescent="0.3">
      <c r="A4661" t="s">
        <v>11971</v>
      </c>
      <c r="B4661">
        <v>94279836</v>
      </c>
      <c r="C4661" t="s">
        <v>278</v>
      </c>
      <c r="D4661" t="s">
        <v>279</v>
      </c>
      <c r="E4661" t="s">
        <v>11972</v>
      </c>
      <c r="G4661">
        <v>9223263</v>
      </c>
    </row>
    <row r="4662" spans="1:8" x14ac:dyDescent="0.3">
      <c r="A4662" t="s">
        <v>11973</v>
      </c>
      <c r="B4662" t="s">
        <v>11974</v>
      </c>
      <c r="C4662" t="s">
        <v>1852</v>
      </c>
      <c r="D4662" t="s">
        <v>1853</v>
      </c>
      <c r="E4662" t="s">
        <v>11975</v>
      </c>
      <c r="F4662">
        <v>3204162744</v>
      </c>
      <c r="G4662">
        <v>3123663805</v>
      </c>
      <c r="H4662" t="s">
        <v>11976</v>
      </c>
    </row>
    <row r="4663" spans="1:8" x14ac:dyDescent="0.3">
      <c r="A4663" t="s">
        <v>11977</v>
      </c>
      <c r="B4663">
        <v>900615249</v>
      </c>
      <c r="C4663" t="s">
        <v>691</v>
      </c>
      <c r="D4663" t="s">
        <v>692</v>
      </c>
      <c r="E4663" t="s">
        <v>11978</v>
      </c>
      <c r="G4663">
        <v>3103031779</v>
      </c>
      <c r="H4663" t="s">
        <v>11979</v>
      </c>
    </row>
    <row r="4664" spans="1:8" x14ac:dyDescent="0.3">
      <c r="A4664" t="s">
        <v>11980</v>
      </c>
      <c r="B4664">
        <v>10965920</v>
      </c>
      <c r="C4664" t="s">
        <v>172</v>
      </c>
      <c r="D4664" t="s">
        <v>173</v>
      </c>
      <c r="E4664" t="s">
        <v>11981</v>
      </c>
      <c r="F4664">
        <v>3145439177</v>
      </c>
    </row>
    <row r="4665" spans="1:8" x14ac:dyDescent="0.3">
      <c r="A4665" t="s">
        <v>11982</v>
      </c>
      <c r="B4665" t="s">
        <v>11983</v>
      </c>
      <c r="C4665" t="s">
        <v>218</v>
      </c>
      <c r="D4665" t="s">
        <v>219</v>
      </c>
      <c r="E4665" t="s">
        <v>11984</v>
      </c>
      <c r="F4665">
        <v>3148110868</v>
      </c>
      <c r="H4665" t="s">
        <v>11985</v>
      </c>
    </row>
    <row r="4666" spans="1:8" x14ac:dyDescent="0.3">
      <c r="A4666" t="s">
        <v>11986</v>
      </c>
      <c r="B4666">
        <v>27265018</v>
      </c>
      <c r="C4666" t="s">
        <v>807</v>
      </c>
      <c r="D4666" t="s">
        <v>1965</v>
      </c>
      <c r="E4666" t="s">
        <v>11987</v>
      </c>
      <c r="G4666">
        <v>3024233220</v>
      </c>
    </row>
    <row r="4667" spans="1:8" x14ac:dyDescent="0.3">
      <c r="A4667" t="s">
        <v>11988</v>
      </c>
      <c r="B4667">
        <v>1192790492</v>
      </c>
      <c r="C4667" t="s">
        <v>278</v>
      </c>
      <c r="D4667" t="s">
        <v>279</v>
      </c>
      <c r="G4667">
        <v>314273550</v>
      </c>
    </row>
    <row r="4668" spans="1:8" x14ac:dyDescent="0.3">
      <c r="A4668" t="s">
        <v>11989</v>
      </c>
      <c r="B4668">
        <v>80383330</v>
      </c>
      <c r="C4668" t="s">
        <v>807</v>
      </c>
      <c r="D4668" t="s">
        <v>1332</v>
      </c>
      <c r="E4668" t="s">
        <v>11990</v>
      </c>
      <c r="G4668">
        <v>3112501354</v>
      </c>
    </row>
    <row r="4669" spans="1:8" x14ac:dyDescent="0.3">
      <c r="A4669" t="s">
        <v>11991</v>
      </c>
      <c r="B4669" t="s">
        <v>11992</v>
      </c>
      <c r="C4669" t="s">
        <v>691</v>
      </c>
      <c r="D4669" t="s">
        <v>865</v>
      </c>
      <c r="E4669" t="s">
        <v>11993</v>
      </c>
      <c r="F4669">
        <v>3212327465</v>
      </c>
      <c r="G4669">
        <v>3107531971</v>
      </c>
    </row>
    <row r="4670" spans="1:8" x14ac:dyDescent="0.3">
      <c r="A4670" t="s">
        <v>11994</v>
      </c>
      <c r="B4670">
        <v>1088599528</v>
      </c>
      <c r="C4670" t="s">
        <v>691</v>
      </c>
      <c r="D4670" t="s">
        <v>906</v>
      </c>
      <c r="E4670" t="s">
        <v>11995</v>
      </c>
      <c r="G4670">
        <v>3107556381</v>
      </c>
    </row>
    <row r="4671" spans="1:8" x14ac:dyDescent="0.3">
      <c r="A4671" t="s">
        <v>11996</v>
      </c>
      <c r="B4671">
        <v>19346454</v>
      </c>
      <c r="C4671" t="s">
        <v>278</v>
      </c>
      <c r="D4671" t="s">
        <v>279</v>
      </c>
      <c r="E4671" t="s">
        <v>11997</v>
      </c>
      <c r="F4671">
        <v>3176405633</v>
      </c>
      <c r="G4671">
        <v>3014359012</v>
      </c>
    </row>
    <row r="4672" spans="1:8" x14ac:dyDescent="0.3">
      <c r="A4672" t="s">
        <v>11998</v>
      </c>
      <c r="B4672" t="s">
        <v>11999</v>
      </c>
      <c r="C4672" t="s">
        <v>278</v>
      </c>
      <c r="D4672" t="s">
        <v>279</v>
      </c>
      <c r="E4672" t="s">
        <v>12000</v>
      </c>
      <c r="F4672">
        <v>3479811</v>
      </c>
    </row>
    <row r="4673" spans="1:8" x14ac:dyDescent="0.3">
      <c r="A4673" t="s">
        <v>12001</v>
      </c>
      <c r="B4673">
        <v>19133657</v>
      </c>
      <c r="C4673" t="s">
        <v>278</v>
      </c>
      <c r="D4673" t="s">
        <v>279</v>
      </c>
      <c r="E4673" t="s">
        <v>12002</v>
      </c>
      <c r="F4673">
        <v>2273365</v>
      </c>
      <c r="G4673">
        <v>4334005</v>
      </c>
    </row>
    <row r="4674" spans="1:8" x14ac:dyDescent="0.3">
      <c r="A4674" t="s">
        <v>12003</v>
      </c>
      <c r="B4674">
        <v>74374334</v>
      </c>
      <c r="C4674" t="s">
        <v>278</v>
      </c>
      <c r="D4674" t="s">
        <v>279</v>
      </c>
      <c r="E4674" t="s">
        <v>12004</v>
      </c>
      <c r="G4674">
        <v>3182026846</v>
      </c>
    </row>
    <row r="4675" spans="1:8" x14ac:dyDescent="0.3">
      <c r="A4675" t="s">
        <v>12005</v>
      </c>
      <c r="B4675" t="s">
        <v>12006</v>
      </c>
      <c r="C4675" t="s">
        <v>420</v>
      </c>
      <c r="D4675" t="s">
        <v>421</v>
      </c>
      <c r="E4675" t="s">
        <v>12007</v>
      </c>
      <c r="G4675">
        <v>3212165028</v>
      </c>
    </row>
    <row r="4676" spans="1:8" x14ac:dyDescent="0.3">
      <c r="A4676" t="s">
        <v>12008</v>
      </c>
      <c r="B4676" t="s">
        <v>12009</v>
      </c>
      <c r="C4676" t="s">
        <v>420</v>
      </c>
      <c r="D4676" t="s">
        <v>421</v>
      </c>
      <c r="E4676" t="s">
        <v>12010</v>
      </c>
      <c r="G4676">
        <v>3202737510</v>
      </c>
    </row>
    <row r="4677" spans="1:8" x14ac:dyDescent="0.3">
      <c r="A4677" t="s">
        <v>12011</v>
      </c>
      <c r="B4677">
        <v>1116545762</v>
      </c>
      <c r="C4677" t="s">
        <v>449</v>
      </c>
      <c r="D4677" t="s">
        <v>450</v>
      </c>
      <c r="E4677" t="s">
        <v>12012</v>
      </c>
      <c r="G4677">
        <v>3123622072</v>
      </c>
    </row>
    <row r="4678" spans="1:8" x14ac:dyDescent="0.3">
      <c r="A4678" t="s">
        <v>12013</v>
      </c>
      <c r="B4678" t="s">
        <v>12014</v>
      </c>
      <c r="C4678" t="s">
        <v>449</v>
      </c>
      <c r="D4678" t="s">
        <v>450</v>
      </c>
      <c r="E4678" t="s">
        <v>12015</v>
      </c>
      <c r="G4678">
        <v>3209294939</v>
      </c>
    </row>
    <row r="4679" spans="1:8" x14ac:dyDescent="0.3">
      <c r="A4679" t="s">
        <v>12016</v>
      </c>
      <c r="B4679">
        <v>30022477</v>
      </c>
      <c r="C4679" t="s">
        <v>449</v>
      </c>
      <c r="D4679" t="s">
        <v>450</v>
      </c>
      <c r="G4679">
        <v>3213763821</v>
      </c>
    </row>
    <row r="4680" spans="1:8" x14ac:dyDescent="0.3">
      <c r="A4680" t="s">
        <v>12017</v>
      </c>
      <c r="B4680" t="s">
        <v>12018</v>
      </c>
      <c r="C4680" t="s">
        <v>691</v>
      </c>
      <c r="D4680" t="s">
        <v>865</v>
      </c>
      <c r="E4680" t="s">
        <v>12019</v>
      </c>
      <c r="F4680">
        <v>7470243</v>
      </c>
      <c r="G4680">
        <v>3125872378</v>
      </c>
    </row>
    <row r="4681" spans="1:8" x14ac:dyDescent="0.3">
      <c r="A4681" t="s">
        <v>12020</v>
      </c>
      <c r="B4681">
        <v>901462550</v>
      </c>
      <c r="C4681" t="s">
        <v>449</v>
      </c>
      <c r="D4681" t="s">
        <v>450</v>
      </c>
      <c r="E4681" t="s">
        <v>12021</v>
      </c>
      <c r="F4681">
        <v>3222730838</v>
      </c>
      <c r="G4681">
        <v>30089749713</v>
      </c>
      <c r="H4681" t="s">
        <v>12022</v>
      </c>
    </row>
    <row r="4682" spans="1:8" x14ac:dyDescent="0.3">
      <c r="A4682" t="s">
        <v>12023</v>
      </c>
      <c r="B4682" t="s">
        <v>12024</v>
      </c>
      <c r="C4682" t="s">
        <v>691</v>
      </c>
      <c r="D4682" t="s">
        <v>906</v>
      </c>
      <c r="E4682" t="s">
        <v>12025</v>
      </c>
      <c r="G4682">
        <v>3104808318</v>
      </c>
      <c r="H4682" t="s">
        <v>12026</v>
      </c>
    </row>
    <row r="4683" spans="1:8" x14ac:dyDescent="0.3">
      <c r="A4683" t="s">
        <v>12027</v>
      </c>
      <c r="B4683">
        <v>79623655</v>
      </c>
      <c r="C4683" t="s">
        <v>691</v>
      </c>
      <c r="D4683" t="s">
        <v>906</v>
      </c>
      <c r="E4683" t="s">
        <v>12028</v>
      </c>
      <c r="G4683">
        <v>3118208425</v>
      </c>
    </row>
    <row r="4684" spans="1:8" x14ac:dyDescent="0.3">
      <c r="A4684" t="s">
        <v>12029</v>
      </c>
      <c r="B4684" t="s">
        <v>12030</v>
      </c>
      <c r="C4684" t="s">
        <v>449</v>
      </c>
      <c r="D4684" t="s">
        <v>450</v>
      </c>
      <c r="E4684" t="s">
        <v>12031</v>
      </c>
      <c r="G4684">
        <v>3164668831</v>
      </c>
    </row>
    <row r="4685" spans="1:8" x14ac:dyDescent="0.3">
      <c r="A4685" t="s">
        <v>12032</v>
      </c>
      <c r="B4685" t="s">
        <v>12033</v>
      </c>
      <c r="C4685" t="s">
        <v>420</v>
      </c>
      <c r="D4685" t="s">
        <v>421</v>
      </c>
      <c r="E4685" t="s">
        <v>12034</v>
      </c>
      <c r="G4685">
        <v>3107996696</v>
      </c>
      <c r="H4685" t="s">
        <v>12035</v>
      </c>
    </row>
    <row r="4686" spans="1:8" x14ac:dyDescent="0.3">
      <c r="A4686" t="s">
        <v>12036</v>
      </c>
      <c r="B4686" t="s">
        <v>12037</v>
      </c>
      <c r="C4686" t="s">
        <v>420</v>
      </c>
      <c r="D4686" t="s">
        <v>421</v>
      </c>
      <c r="E4686" t="s">
        <v>12038</v>
      </c>
      <c r="G4686">
        <v>3103001801</v>
      </c>
    </row>
    <row r="4687" spans="1:8" x14ac:dyDescent="0.3">
      <c r="A4687" t="s">
        <v>12039</v>
      </c>
      <c r="B4687" t="s">
        <v>12040</v>
      </c>
      <c r="C4687" t="s">
        <v>449</v>
      </c>
      <c r="D4687" t="s">
        <v>450</v>
      </c>
      <c r="E4687" t="s">
        <v>12041</v>
      </c>
      <c r="G4687">
        <v>3138910578</v>
      </c>
    </row>
    <row r="4688" spans="1:8" x14ac:dyDescent="0.3">
      <c r="A4688" t="s">
        <v>12042</v>
      </c>
      <c r="B4688">
        <v>1057593513</v>
      </c>
      <c r="C4688" t="s">
        <v>449</v>
      </c>
      <c r="D4688" t="s">
        <v>450</v>
      </c>
      <c r="E4688" t="s">
        <v>12043</v>
      </c>
      <c r="G4688">
        <v>3123396548</v>
      </c>
    </row>
    <row r="4689" spans="1:8" x14ac:dyDescent="0.3">
      <c r="A4689" t="s">
        <v>12044</v>
      </c>
      <c r="B4689">
        <v>4131916</v>
      </c>
      <c r="C4689" t="s">
        <v>807</v>
      </c>
      <c r="D4689" t="s">
        <v>6274</v>
      </c>
      <c r="E4689" t="s">
        <v>12045</v>
      </c>
      <c r="G4689">
        <v>3133448297</v>
      </c>
    </row>
    <row r="4690" spans="1:8" x14ac:dyDescent="0.3">
      <c r="A4690" t="s">
        <v>12046</v>
      </c>
      <c r="B4690">
        <v>1070918977</v>
      </c>
      <c r="C4690" t="s">
        <v>420</v>
      </c>
      <c r="D4690" t="s">
        <v>4032</v>
      </c>
      <c r="E4690" t="s">
        <v>12047</v>
      </c>
      <c r="G4690">
        <v>3172576325</v>
      </c>
    </row>
    <row r="4691" spans="1:8" x14ac:dyDescent="0.3">
      <c r="A4691" t="s">
        <v>12048</v>
      </c>
      <c r="B4691" t="s">
        <v>12049</v>
      </c>
      <c r="C4691" t="s">
        <v>420</v>
      </c>
      <c r="D4691" t="s">
        <v>4032</v>
      </c>
      <c r="E4691" t="s">
        <v>12050</v>
      </c>
      <c r="G4691">
        <v>3176813653</v>
      </c>
    </row>
    <row r="4692" spans="1:8" x14ac:dyDescent="0.3">
      <c r="A4692" t="s">
        <v>12051</v>
      </c>
      <c r="B4692">
        <v>901430066</v>
      </c>
      <c r="C4692" t="s">
        <v>420</v>
      </c>
      <c r="D4692" t="s">
        <v>682</v>
      </c>
      <c r="E4692" t="s">
        <v>12052</v>
      </c>
      <c r="G4692">
        <v>3208370003</v>
      </c>
      <c r="H4692" t="s">
        <v>12053</v>
      </c>
    </row>
    <row r="4693" spans="1:8" x14ac:dyDescent="0.3">
      <c r="A4693" t="s">
        <v>12054</v>
      </c>
      <c r="B4693">
        <v>16725238</v>
      </c>
      <c r="C4693" t="s">
        <v>406</v>
      </c>
      <c r="D4693" t="s">
        <v>410</v>
      </c>
      <c r="E4693" t="s">
        <v>12055</v>
      </c>
      <c r="G4693">
        <v>3186009333</v>
      </c>
    </row>
    <row r="4694" spans="1:8" x14ac:dyDescent="0.3">
      <c r="A4694" t="s">
        <v>12056</v>
      </c>
      <c r="B4694">
        <v>37707135</v>
      </c>
      <c r="C4694" t="s">
        <v>278</v>
      </c>
      <c r="D4694" t="s">
        <v>279</v>
      </c>
      <c r="E4694" t="s">
        <v>12057</v>
      </c>
      <c r="G4694">
        <v>3208358359</v>
      </c>
    </row>
    <row r="4695" spans="1:8" x14ac:dyDescent="0.3">
      <c r="A4695" t="s">
        <v>12058</v>
      </c>
      <c r="B4695">
        <v>46353396</v>
      </c>
      <c r="C4695" t="s">
        <v>449</v>
      </c>
      <c r="D4695" t="s">
        <v>793</v>
      </c>
      <c r="E4695" t="s">
        <v>12059</v>
      </c>
      <c r="G4695">
        <v>3112513242</v>
      </c>
      <c r="H4695" t="s">
        <v>12060</v>
      </c>
    </row>
    <row r="4696" spans="1:8" x14ac:dyDescent="0.3">
      <c r="A4696" t="s">
        <v>12061</v>
      </c>
      <c r="B4696" t="s">
        <v>12062</v>
      </c>
      <c r="C4696" t="s">
        <v>195</v>
      </c>
      <c r="D4696" t="s">
        <v>227</v>
      </c>
      <c r="E4696" t="s">
        <v>12063</v>
      </c>
      <c r="F4696">
        <v>3412409</v>
      </c>
      <c r="G4696">
        <v>3126565767</v>
      </c>
      <c r="H4696" t="s">
        <v>12064</v>
      </c>
    </row>
    <row r="4697" spans="1:8" x14ac:dyDescent="0.3">
      <c r="A4697" t="s">
        <v>12065</v>
      </c>
      <c r="B4697">
        <v>1102849829</v>
      </c>
      <c r="C4697" t="s">
        <v>936</v>
      </c>
      <c r="D4697" t="s">
        <v>937</v>
      </c>
      <c r="E4697" t="s">
        <v>12066</v>
      </c>
      <c r="F4697">
        <v>3013618212</v>
      </c>
    </row>
    <row r="4698" spans="1:8" x14ac:dyDescent="0.3">
      <c r="A4698" t="s">
        <v>12067</v>
      </c>
      <c r="B4698">
        <v>74085376</v>
      </c>
      <c r="C4698" t="s">
        <v>691</v>
      </c>
      <c r="D4698" t="s">
        <v>832</v>
      </c>
      <c r="E4698" t="s">
        <v>12068</v>
      </c>
      <c r="G4698">
        <v>3133960250</v>
      </c>
    </row>
    <row r="4699" spans="1:8" x14ac:dyDescent="0.3">
      <c r="A4699" t="s">
        <v>12069</v>
      </c>
      <c r="B4699">
        <v>1115863656</v>
      </c>
      <c r="C4699" t="s">
        <v>449</v>
      </c>
      <c r="D4699" t="s">
        <v>450</v>
      </c>
      <c r="E4699" t="s">
        <v>12070</v>
      </c>
      <c r="G4699">
        <v>3106163621</v>
      </c>
      <c r="H4699" t="s">
        <v>12071</v>
      </c>
    </row>
    <row r="4700" spans="1:8" x14ac:dyDescent="0.3">
      <c r="A4700" t="s">
        <v>12072</v>
      </c>
      <c r="B4700">
        <v>23913752</v>
      </c>
      <c r="C4700" t="s">
        <v>449</v>
      </c>
      <c r="D4700" t="s">
        <v>450</v>
      </c>
      <c r="E4700" t="s">
        <v>12073</v>
      </c>
      <c r="G4700">
        <v>321300720</v>
      </c>
      <c r="H4700" t="s">
        <v>12074</v>
      </c>
    </row>
    <row r="4701" spans="1:8" x14ac:dyDescent="0.3">
      <c r="A4701" t="s">
        <v>12075</v>
      </c>
      <c r="B4701">
        <v>41730065</v>
      </c>
      <c r="C4701" t="s">
        <v>420</v>
      </c>
      <c r="D4701" t="s">
        <v>1163</v>
      </c>
      <c r="E4701" t="s">
        <v>12076</v>
      </c>
      <c r="G4701">
        <v>3133519593</v>
      </c>
    </row>
    <row r="4702" spans="1:8" x14ac:dyDescent="0.3">
      <c r="A4702" t="s">
        <v>12077</v>
      </c>
      <c r="B4702">
        <v>19489672</v>
      </c>
      <c r="C4702" t="s">
        <v>278</v>
      </c>
      <c r="D4702" t="s">
        <v>279</v>
      </c>
      <c r="E4702" t="s">
        <v>12078</v>
      </c>
      <c r="G4702">
        <v>3144813430</v>
      </c>
    </row>
    <row r="4703" spans="1:8" x14ac:dyDescent="0.3">
      <c r="A4703" t="s">
        <v>12079</v>
      </c>
      <c r="B4703" t="s">
        <v>12080</v>
      </c>
      <c r="C4703" t="s">
        <v>278</v>
      </c>
      <c r="D4703" t="s">
        <v>279</v>
      </c>
      <c r="E4703" t="s">
        <v>12081</v>
      </c>
      <c r="F4703">
        <v>8941002</v>
      </c>
    </row>
    <row r="4704" spans="1:8" x14ac:dyDescent="0.3">
      <c r="A4704" t="s">
        <v>12082</v>
      </c>
      <c r="B4704">
        <v>860404616</v>
      </c>
      <c r="C4704" t="s">
        <v>278</v>
      </c>
      <c r="D4704" t="s">
        <v>279</v>
      </c>
      <c r="E4704" t="s">
        <v>12083</v>
      </c>
      <c r="F4704">
        <v>4504646</v>
      </c>
      <c r="G4704">
        <v>2735066</v>
      </c>
    </row>
    <row r="4705" spans="1:8" x14ac:dyDescent="0.3">
      <c r="A4705" t="s">
        <v>12084</v>
      </c>
      <c r="B4705" t="s">
        <v>12085</v>
      </c>
      <c r="C4705" t="s">
        <v>205</v>
      </c>
      <c r="D4705" t="s">
        <v>284</v>
      </c>
      <c r="E4705" t="s">
        <v>12086</v>
      </c>
      <c r="F4705">
        <v>3143926310</v>
      </c>
    </row>
    <row r="4706" spans="1:8" x14ac:dyDescent="0.3">
      <c r="A4706" t="s">
        <v>12087</v>
      </c>
      <c r="B4706" t="s">
        <v>12088</v>
      </c>
      <c r="C4706" t="s">
        <v>195</v>
      </c>
      <c r="D4706" t="s">
        <v>12089</v>
      </c>
      <c r="E4706" t="s">
        <v>12090</v>
      </c>
      <c r="F4706">
        <v>3154855124</v>
      </c>
    </row>
    <row r="4707" spans="1:8" x14ac:dyDescent="0.3">
      <c r="A4707" t="s">
        <v>12091</v>
      </c>
      <c r="B4707">
        <v>901334730</v>
      </c>
      <c r="C4707" t="s">
        <v>807</v>
      </c>
      <c r="D4707" t="s">
        <v>2519</v>
      </c>
      <c r="E4707" t="s">
        <v>12092</v>
      </c>
      <c r="F4707">
        <v>8276157</v>
      </c>
    </row>
    <row r="4708" spans="1:8" x14ac:dyDescent="0.3">
      <c r="A4708" t="s">
        <v>12093</v>
      </c>
      <c r="B4708">
        <v>79503703</v>
      </c>
      <c r="C4708" t="s">
        <v>807</v>
      </c>
      <c r="D4708" t="s">
        <v>1332</v>
      </c>
      <c r="E4708" t="s">
        <v>12094</v>
      </c>
      <c r="F4708">
        <v>9223921</v>
      </c>
      <c r="G4708">
        <v>3153516012</v>
      </c>
    </row>
    <row r="4709" spans="1:8" x14ac:dyDescent="0.3">
      <c r="A4709" t="s">
        <v>12095</v>
      </c>
      <c r="B4709">
        <v>1103364521</v>
      </c>
      <c r="C4709" t="s">
        <v>691</v>
      </c>
      <c r="D4709" t="s">
        <v>832</v>
      </c>
      <c r="E4709" t="s">
        <v>12096</v>
      </c>
      <c r="F4709">
        <v>3214636731</v>
      </c>
      <c r="G4709">
        <v>3144266651</v>
      </c>
    </row>
    <row r="4710" spans="1:8" x14ac:dyDescent="0.3">
      <c r="A4710" t="s">
        <v>12097</v>
      </c>
      <c r="B4710">
        <v>1051474496</v>
      </c>
      <c r="C4710" t="s">
        <v>449</v>
      </c>
      <c r="D4710" t="s">
        <v>450</v>
      </c>
      <c r="E4710" t="s">
        <v>12098</v>
      </c>
      <c r="G4710">
        <v>3223660649</v>
      </c>
      <c r="H4710" t="s">
        <v>12099</v>
      </c>
    </row>
    <row r="4711" spans="1:8" x14ac:dyDescent="0.3">
      <c r="A4711" t="s">
        <v>12100</v>
      </c>
      <c r="B4711">
        <v>7125592</v>
      </c>
      <c r="C4711" t="s">
        <v>691</v>
      </c>
      <c r="D4711" t="s">
        <v>832</v>
      </c>
      <c r="E4711" t="s">
        <v>12101</v>
      </c>
      <c r="G4711">
        <v>3142220331</v>
      </c>
      <c r="H4711" t="s">
        <v>12099</v>
      </c>
    </row>
    <row r="4712" spans="1:8" x14ac:dyDescent="0.3">
      <c r="A4712" t="s">
        <v>12102</v>
      </c>
      <c r="B4712">
        <v>1107510648</v>
      </c>
      <c r="C4712" t="s">
        <v>406</v>
      </c>
      <c r="D4712" t="s">
        <v>410</v>
      </c>
      <c r="E4712" t="s">
        <v>12103</v>
      </c>
      <c r="G4712">
        <v>3128211873</v>
      </c>
      <c r="H4712" t="s">
        <v>12104</v>
      </c>
    </row>
    <row r="4713" spans="1:8" x14ac:dyDescent="0.3">
      <c r="A4713" t="s">
        <v>12105</v>
      </c>
      <c r="B4713">
        <v>1099204052</v>
      </c>
      <c r="C4713" t="s">
        <v>420</v>
      </c>
      <c r="D4713" t="s">
        <v>421</v>
      </c>
      <c r="E4713" t="s">
        <v>6598</v>
      </c>
      <c r="G4713">
        <v>3105604422</v>
      </c>
      <c r="H4713" t="s">
        <v>12106</v>
      </c>
    </row>
    <row r="4714" spans="1:8" x14ac:dyDescent="0.3">
      <c r="A4714" t="s">
        <v>12107</v>
      </c>
      <c r="B4714">
        <v>13617750</v>
      </c>
      <c r="C4714" t="s">
        <v>807</v>
      </c>
      <c r="D4714" t="s">
        <v>2519</v>
      </c>
      <c r="E4714" t="s">
        <v>12108</v>
      </c>
      <c r="F4714">
        <v>8938121</v>
      </c>
    </row>
    <row r="4715" spans="1:8" x14ac:dyDescent="0.3">
      <c r="A4715" t="s">
        <v>12109</v>
      </c>
      <c r="B4715">
        <v>22668611</v>
      </c>
      <c r="C4715" t="s">
        <v>807</v>
      </c>
      <c r="D4715" t="s">
        <v>2519</v>
      </c>
      <c r="E4715" t="s">
        <v>12110</v>
      </c>
      <c r="F4715">
        <v>8287560</v>
      </c>
    </row>
    <row r="4716" spans="1:8" x14ac:dyDescent="0.3">
      <c r="A4716" t="s">
        <v>12111</v>
      </c>
      <c r="B4716" t="s">
        <v>12112</v>
      </c>
      <c r="C4716" t="s">
        <v>278</v>
      </c>
      <c r="D4716" t="s">
        <v>279</v>
      </c>
      <c r="E4716" t="s">
        <v>12113</v>
      </c>
      <c r="F4716">
        <v>3239000</v>
      </c>
      <c r="H4716" t="s">
        <v>12114</v>
      </c>
    </row>
    <row r="4717" spans="1:8" x14ac:dyDescent="0.3">
      <c r="A4717" t="s">
        <v>12115</v>
      </c>
      <c r="B4717">
        <v>901355510</v>
      </c>
      <c r="C4717" t="s">
        <v>420</v>
      </c>
      <c r="D4717" t="s">
        <v>421</v>
      </c>
      <c r="E4717" t="s">
        <v>12116</v>
      </c>
      <c r="G4717">
        <v>3202729743</v>
      </c>
      <c r="H4717" t="s">
        <v>12117</v>
      </c>
    </row>
    <row r="4718" spans="1:8" x14ac:dyDescent="0.3">
      <c r="A4718" t="s">
        <v>12118</v>
      </c>
      <c r="B4718">
        <v>94417083</v>
      </c>
      <c r="C4718" t="s">
        <v>406</v>
      </c>
      <c r="D4718" t="s">
        <v>4380</v>
      </c>
      <c r="E4718" t="s">
        <v>12119</v>
      </c>
      <c r="F4718">
        <v>2522423</v>
      </c>
      <c r="H4718" t="s">
        <v>12120</v>
      </c>
    </row>
    <row r="4719" spans="1:8" x14ac:dyDescent="0.3">
      <c r="A4719" t="s">
        <v>12121</v>
      </c>
      <c r="B4719" t="s">
        <v>12122</v>
      </c>
      <c r="C4719" t="s">
        <v>218</v>
      </c>
      <c r="D4719" t="s">
        <v>219</v>
      </c>
      <c r="E4719" t="s">
        <v>12123</v>
      </c>
      <c r="F4719" t="s">
        <v>12124</v>
      </c>
      <c r="H4719" t="s">
        <v>12125</v>
      </c>
    </row>
    <row r="4720" spans="1:8" x14ac:dyDescent="0.3">
      <c r="A4720" t="s">
        <v>12126</v>
      </c>
      <c r="B4720">
        <v>19017865</v>
      </c>
      <c r="C4720" t="s">
        <v>6071</v>
      </c>
      <c r="D4720" t="s">
        <v>6072</v>
      </c>
      <c r="E4720" t="s">
        <v>12127</v>
      </c>
      <c r="G4720">
        <v>3115149264</v>
      </c>
    </row>
    <row r="4721" spans="1:8" x14ac:dyDescent="0.3">
      <c r="A4721" t="s">
        <v>12128</v>
      </c>
      <c r="B4721">
        <v>11346967</v>
      </c>
      <c r="C4721" t="s">
        <v>278</v>
      </c>
      <c r="D4721" t="s">
        <v>279</v>
      </c>
      <c r="E4721" t="s">
        <v>12129</v>
      </c>
      <c r="G4721">
        <v>3202295643</v>
      </c>
    </row>
    <row r="4722" spans="1:8" x14ac:dyDescent="0.3">
      <c r="A4722" t="s">
        <v>12130</v>
      </c>
      <c r="B4722">
        <v>34554500</v>
      </c>
      <c r="C4722" t="s">
        <v>1072</v>
      </c>
      <c r="D4722" t="s">
        <v>1073</v>
      </c>
      <c r="E4722" t="s">
        <v>12131</v>
      </c>
      <c r="F4722">
        <v>928392205</v>
      </c>
      <c r="G4722">
        <v>316840290</v>
      </c>
      <c r="H4722" t="s">
        <v>12132</v>
      </c>
    </row>
    <row r="4723" spans="1:8" x14ac:dyDescent="0.3">
      <c r="A4723" t="s">
        <v>12133</v>
      </c>
      <c r="B4723">
        <v>94153431</v>
      </c>
      <c r="C4723" t="s">
        <v>406</v>
      </c>
      <c r="D4723" t="s">
        <v>967</v>
      </c>
      <c r="E4723" t="s">
        <v>12134</v>
      </c>
      <c r="G4723">
        <v>3177046483</v>
      </c>
    </row>
    <row r="4724" spans="1:8" x14ac:dyDescent="0.3">
      <c r="A4724" t="s">
        <v>12135</v>
      </c>
      <c r="B4724">
        <v>46362544</v>
      </c>
      <c r="C4724" t="s">
        <v>449</v>
      </c>
      <c r="D4724" t="s">
        <v>450</v>
      </c>
      <c r="E4724" t="s">
        <v>12136</v>
      </c>
      <c r="G4724">
        <v>3112292507</v>
      </c>
    </row>
    <row r="4725" spans="1:8" x14ac:dyDescent="0.3">
      <c r="A4725" t="s">
        <v>12137</v>
      </c>
      <c r="B4725" t="s">
        <v>12138</v>
      </c>
      <c r="C4725" t="s">
        <v>188</v>
      </c>
      <c r="D4725" t="s">
        <v>189</v>
      </c>
      <c r="E4725" t="s">
        <v>12139</v>
      </c>
      <c r="F4725">
        <v>3158321177</v>
      </c>
      <c r="G4725">
        <v>3158321177</v>
      </c>
    </row>
    <row r="4726" spans="1:8" x14ac:dyDescent="0.3">
      <c r="A4726" t="s">
        <v>12140</v>
      </c>
      <c r="B4726">
        <v>88189928</v>
      </c>
      <c r="C4726" t="s">
        <v>177</v>
      </c>
      <c r="D4726" t="s">
        <v>728</v>
      </c>
      <c r="E4726" t="s">
        <v>12141</v>
      </c>
      <c r="G4726">
        <v>3185893096</v>
      </c>
    </row>
    <row r="4727" spans="1:8" x14ac:dyDescent="0.3">
      <c r="A4727" t="s">
        <v>12142</v>
      </c>
      <c r="B4727" t="s">
        <v>12143</v>
      </c>
      <c r="C4727" t="s">
        <v>278</v>
      </c>
      <c r="D4727" t="s">
        <v>279</v>
      </c>
      <c r="E4727" t="s">
        <v>12144</v>
      </c>
      <c r="F4727">
        <v>4482515</v>
      </c>
      <c r="G4727">
        <v>3103043414</v>
      </c>
      <c r="H4727" t="s">
        <v>12145</v>
      </c>
    </row>
    <row r="4728" spans="1:8" x14ac:dyDescent="0.3">
      <c r="A4728" t="s">
        <v>12146</v>
      </c>
      <c r="B4728" t="s">
        <v>12147</v>
      </c>
      <c r="C4728" t="s">
        <v>278</v>
      </c>
      <c r="D4728" t="s">
        <v>279</v>
      </c>
      <c r="E4728" t="s">
        <v>12148</v>
      </c>
      <c r="F4728">
        <v>4517276</v>
      </c>
      <c r="H4728" t="s">
        <v>12149</v>
      </c>
    </row>
    <row r="4729" spans="1:8" x14ac:dyDescent="0.3">
      <c r="A4729" t="s">
        <v>12150</v>
      </c>
      <c r="B4729">
        <v>21665026</v>
      </c>
      <c r="C4729" t="s">
        <v>278</v>
      </c>
      <c r="D4729" t="s">
        <v>279</v>
      </c>
      <c r="E4729" t="s">
        <v>12151</v>
      </c>
      <c r="F4729">
        <v>4510185</v>
      </c>
    </row>
    <row r="4730" spans="1:8" x14ac:dyDescent="0.3">
      <c r="A4730" t="s">
        <v>12152</v>
      </c>
      <c r="B4730">
        <v>80879988</v>
      </c>
      <c r="C4730" t="s">
        <v>278</v>
      </c>
      <c r="D4730" t="s">
        <v>279</v>
      </c>
      <c r="E4730" t="s">
        <v>12153</v>
      </c>
      <c r="G4730">
        <v>3204171799</v>
      </c>
    </row>
    <row r="4731" spans="1:8" x14ac:dyDescent="0.3">
      <c r="A4731" t="s">
        <v>12154</v>
      </c>
      <c r="B4731">
        <v>1000238838</v>
      </c>
      <c r="C4731" t="s">
        <v>2505</v>
      </c>
      <c r="D4731" t="s">
        <v>12155</v>
      </c>
      <c r="E4731" t="s">
        <v>12156</v>
      </c>
      <c r="F4731">
        <v>2281956</v>
      </c>
    </row>
    <row r="4732" spans="1:8" x14ac:dyDescent="0.3">
      <c r="A4732" t="s">
        <v>12157</v>
      </c>
      <c r="B4732" t="s">
        <v>12158</v>
      </c>
      <c r="C4732" t="s">
        <v>278</v>
      </c>
      <c r="D4732" t="s">
        <v>279</v>
      </c>
      <c r="E4732" t="s">
        <v>12159</v>
      </c>
      <c r="F4732">
        <v>3110388</v>
      </c>
    </row>
    <row r="4733" spans="1:8" x14ac:dyDescent="0.3">
      <c r="A4733" t="s">
        <v>12160</v>
      </c>
      <c r="B4733" t="s">
        <v>12161</v>
      </c>
      <c r="C4733" t="s">
        <v>278</v>
      </c>
      <c r="D4733" t="s">
        <v>279</v>
      </c>
      <c r="E4733" t="s">
        <v>12162</v>
      </c>
      <c r="G4733">
        <v>3006281399</v>
      </c>
    </row>
    <row r="4734" spans="1:8" x14ac:dyDescent="0.3">
      <c r="A4734" t="s">
        <v>12163</v>
      </c>
      <c r="B4734" t="s">
        <v>12164</v>
      </c>
      <c r="C4734" t="s">
        <v>420</v>
      </c>
      <c r="D4734" t="s">
        <v>421</v>
      </c>
      <c r="E4734" t="s">
        <v>12165</v>
      </c>
      <c r="F4734">
        <v>6717000</v>
      </c>
      <c r="G4734">
        <v>3107739130</v>
      </c>
    </row>
    <row r="4735" spans="1:8" x14ac:dyDescent="0.3">
      <c r="A4735" t="s">
        <v>12166</v>
      </c>
      <c r="B4735" t="s">
        <v>12167</v>
      </c>
      <c r="C4735" t="s">
        <v>278</v>
      </c>
      <c r="D4735" t="s">
        <v>279</v>
      </c>
      <c r="E4735" t="s">
        <v>12168</v>
      </c>
      <c r="F4735">
        <v>4113182</v>
      </c>
    </row>
    <row r="4736" spans="1:8" x14ac:dyDescent="0.3">
      <c r="A4736" t="s">
        <v>12169</v>
      </c>
      <c r="B4736">
        <v>40391643</v>
      </c>
      <c r="C4736" t="s">
        <v>420</v>
      </c>
      <c r="D4736" t="s">
        <v>421</v>
      </c>
      <c r="E4736" t="s">
        <v>12170</v>
      </c>
      <c r="F4736">
        <v>6728344</v>
      </c>
    </row>
    <row r="4737" spans="1:8" x14ac:dyDescent="0.3">
      <c r="A4737" t="s">
        <v>12171</v>
      </c>
      <c r="B4737" t="s">
        <v>12172</v>
      </c>
      <c r="C4737" t="s">
        <v>278</v>
      </c>
      <c r="D4737" t="s">
        <v>279</v>
      </c>
      <c r="E4737" t="s">
        <v>12173</v>
      </c>
      <c r="F4737">
        <v>2057104</v>
      </c>
    </row>
    <row r="4738" spans="1:8" x14ac:dyDescent="0.3">
      <c r="A4738" t="s">
        <v>12174</v>
      </c>
      <c r="B4738">
        <v>20441381</v>
      </c>
      <c r="C4738" t="s">
        <v>278</v>
      </c>
      <c r="D4738" t="s">
        <v>279</v>
      </c>
      <c r="E4738" t="s">
        <v>12175</v>
      </c>
      <c r="G4738">
        <v>3203205567</v>
      </c>
    </row>
    <row r="4739" spans="1:8" x14ac:dyDescent="0.3">
      <c r="A4739" t="s">
        <v>12176</v>
      </c>
      <c r="B4739" t="s">
        <v>12177</v>
      </c>
      <c r="C4739" t="s">
        <v>278</v>
      </c>
      <c r="D4739" t="s">
        <v>279</v>
      </c>
      <c r="E4739" t="s">
        <v>12178</v>
      </c>
      <c r="F4739">
        <v>8212067</v>
      </c>
    </row>
    <row r="4740" spans="1:8" x14ac:dyDescent="0.3">
      <c r="A4740" t="s">
        <v>12179</v>
      </c>
      <c r="B4740">
        <v>98713323</v>
      </c>
      <c r="C4740" t="s">
        <v>218</v>
      </c>
      <c r="D4740" t="s">
        <v>289</v>
      </c>
      <c r="E4740" t="s">
        <v>12180</v>
      </c>
      <c r="F4740">
        <v>2755774</v>
      </c>
      <c r="G4740">
        <v>3012401001</v>
      </c>
    </row>
    <row r="4741" spans="1:8" x14ac:dyDescent="0.3">
      <c r="A4741" t="s">
        <v>12181</v>
      </c>
      <c r="B4741">
        <v>23862062</v>
      </c>
      <c r="C4741" t="s">
        <v>691</v>
      </c>
      <c r="D4741" t="s">
        <v>906</v>
      </c>
      <c r="E4741" t="s">
        <v>12182</v>
      </c>
      <c r="F4741">
        <v>313291810</v>
      </c>
      <c r="H4741" t="s">
        <v>12183</v>
      </c>
    </row>
    <row r="4742" spans="1:8" x14ac:dyDescent="0.3">
      <c r="A4742" t="s">
        <v>12184</v>
      </c>
      <c r="B4742">
        <v>9431152</v>
      </c>
      <c r="C4742" t="s">
        <v>449</v>
      </c>
      <c r="D4742" t="s">
        <v>1066</v>
      </c>
      <c r="E4742" t="s">
        <v>12185</v>
      </c>
      <c r="F4742">
        <v>3103450066</v>
      </c>
      <c r="G4742">
        <v>3103450066</v>
      </c>
    </row>
    <row r="4743" spans="1:8" x14ac:dyDescent="0.3">
      <c r="A4743" t="s">
        <v>12186</v>
      </c>
      <c r="B4743">
        <v>7218181</v>
      </c>
      <c r="C4743" t="s">
        <v>449</v>
      </c>
      <c r="D4743" t="s">
        <v>450</v>
      </c>
      <c r="E4743" t="s">
        <v>12187</v>
      </c>
      <c r="F4743">
        <v>3134296068</v>
      </c>
    </row>
    <row r="4744" spans="1:8" x14ac:dyDescent="0.3">
      <c r="A4744" t="s">
        <v>12188</v>
      </c>
      <c r="B4744">
        <v>29109526</v>
      </c>
      <c r="C4744" t="s">
        <v>406</v>
      </c>
      <c r="D4744" t="s">
        <v>410</v>
      </c>
      <c r="E4744" t="s">
        <v>12189</v>
      </c>
      <c r="F4744">
        <v>3359527</v>
      </c>
      <c r="G4744">
        <v>311324892</v>
      </c>
      <c r="H4744" t="s">
        <v>12190</v>
      </c>
    </row>
    <row r="4745" spans="1:8" x14ac:dyDescent="0.3">
      <c r="A4745" t="s">
        <v>12191</v>
      </c>
      <c r="B4745">
        <v>46379767</v>
      </c>
      <c r="C4745" t="s">
        <v>449</v>
      </c>
      <c r="D4745" t="s">
        <v>450</v>
      </c>
      <c r="E4745" t="s">
        <v>12192</v>
      </c>
      <c r="G4745">
        <v>3124649063</v>
      </c>
    </row>
    <row r="4746" spans="1:8" x14ac:dyDescent="0.3">
      <c r="A4746" t="s">
        <v>12193</v>
      </c>
      <c r="B4746" t="s">
        <v>12194</v>
      </c>
      <c r="C4746" t="s">
        <v>406</v>
      </c>
      <c r="D4746" t="s">
        <v>1664</v>
      </c>
      <c r="E4746" t="s">
        <v>12195</v>
      </c>
      <c r="F4746">
        <v>2728280</v>
      </c>
    </row>
    <row r="4747" spans="1:8" x14ac:dyDescent="0.3">
      <c r="A4747" t="s">
        <v>12196</v>
      </c>
      <c r="B4747" t="s">
        <v>12197</v>
      </c>
      <c r="C4747" t="s">
        <v>278</v>
      </c>
      <c r="D4747" t="s">
        <v>279</v>
      </c>
      <c r="E4747" t="s">
        <v>12198</v>
      </c>
      <c r="F4747">
        <v>4254900</v>
      </c>
    </row>
    <row r="4748" spans="1:8" x14ac:dyDescent="0.3">
      <c r="A4748" t="s">
        <v>12199</v>
      </c>
      <c r="B4748" t="s">
        <v>12200</v>
      </c>
      <c r="C4748" t="s">
        <v>278</v>
      </c>
      <c r="D4748" t="s">
        <v>279</v>
      </c>
      <c r="E4748" t="s">
        <v>12201</v>
      </c>
      <c r="F4748">
        <v>7449695</v>
      </c>
    </row>
    <row r="4749" spans="1:8" x14ac:dyDescent="0.3">
      <c r="A4749" t="s">
        <v>12202</v>
      </c>
      <c r="B4749">
        <v>74187935</v>
      </c>
      <c r="C4749" t="s">
        <v>449</v>
      </c>
      <c r="D4749" t="s">
        <v>895</v>
      </c>
      <c r="E4749" t="s">
        <v>12203</v>
      </c>
      <c r="G4749">
        <v>3213555209</v>
      </c>
      <c r="H4749" t="s">
        <v>12204</v>
      </c>
    </row>
    <row r="4750" spans="1:8" x14ac:dyDescent="0.3">
      <c r="A4750" t="s">
        <v>12205</v>
      </c>
      <c r="B4750">
        <v>53095100</v>
      </c>
      <c r="C4750" t="s">
        <v>420</v>
      </c>
      <c r="D4750" t="s">
        <v>421</v>
      </c>
      <c r="E4750" t="s">
        <v>12206</v>
      </c>
      <c r="F4750">
        <v>3145227905</v>
      </c>
      <c r="G4750">
        <v>3145227905</v>
      </c>
      <c r="H4750" t="s">
        <v>12207</v>
      </c>
    </row>
    <row r="4751" spans="1:8" x14ac:dyDescent="0.3">
      <c r="A4751" t="s">
        <v>12208</v>
      </c>
      <c r="B4751">
        <v>80182626</v>
      </c>
      <c r="C4751" t="s">
        <v>420</v>
      </c>
      <c r="D4751" t="s">
        <v>421</v>
      </c>
      <c r="E4751" t="s">
        <v>12209</v>
      </c>
      <c r="F4751">
        <v>3123656989</v>
      </c>
      <c r="H4751" t="s">
        <v>12210</v>
      </c>
    </row>
    <row r="4752" spans="1:8" x14ac:dyDescent="0.3">
      <c r="A4752" t="s">
        <v>12211</v>
      </c>
      <c r="B4752">
        <v>1075626993</v>
      </c>
      <c r="C4752" t="s">
        <v>278</v>
      </c>
      <c r="D4752" t="s">
        <v>279</v>
      </c>
      <c r="E4752" t="s">
        <v>12212</v>
      </c>
      <c r="G4752">
        <v>3124710894</v>
      </c>
    </row>
    <row r="4753" spans="1:8" x14ac:dyDescent="0.3">
      <c r="A4753" t="s">
        <v>12213</v>
      </c>
      <c r="B4753">
        <v>1030588827</v>
      </c>
      <c r="C4753" t="s">
        <v>278</v>
      </c>
      <c r="D4753" t="s">
        <v>279</v>
      </c>
      <c r="E4753" t="s">
        <v>12214</v>
      </c>
      <c r="G4753">
        <v>3125194472</v>
      </c>
    </row>
    <row r="4754" spans="1:8" x14ac:dyDescent="0.3">
      <c r="A4754" t="s">
        <v>12215</v>
      </c>
      <c r="B4754">
        <v>23449200</v>
      </c>
      <c r="C4754" t="s">
        <v>691</v>
      </c>
      <c r="D4754" t="s">
        <v>832</v>
      </c>
      <c r="E4754" t="s">
        <v>12216</v>
      </c>
      <c r="G4754">
        <v>3112762590</v>
      </c>
    </row>
    <row r="4755" spans="1:8" x14ac:dyDescent="0.3">
      <c r="A4755" t="s">
        <v>12217</v>
      </c>
      <c r="B4755">
        <v>9529147</v>
      </c>
      <c r="C4755" t="s">
        <v>691</v>
      </c>
      <c r="D4755" t="s">
        <v>832</v>
      </c>
      <c r="E4755" t="s">
        <v>12218</v>
      </c>
      <c r="G4755">
        <v>3138863821</v>
      </c>
    </row>
    <row r="4756" spans="1:8" x14ac:dyDescent="0.3">
      <c r="A4756" t="s">
        <v>12219</v>
      </c>
      <c r="B4756" t="s">
        <v>12220</v>
      </c>
      <c r="C4756" t="s">
        <v>218</v>
      </c>
      <c r="D4756" t="s">
        <v>219</v>
      </c>
      <c r="E4756" t="s">
        <v>12221</v>
      </c>
      <c r="F4756">
        <v>4122820</v>
      </c>
    </row>
    <row r="4757" spans="1:8" x14ac:dyDescent="0.3">
      <c r="A4757" t="s">
        <v>12222</v>
      </c>
      <c r="B4757">
        <v>1040731715</v>
      </c>
      <c r="C4757" t="s">
        <v>218</v>
      </c>
      <c r="D4757" t="s">
        <v>219</v>
      </c>
      <c r="E4757" t="s">
        <v>12223</v>
      </c>
      <c r="G4757">
        <v>31366644568</v>
      </c>
    </row>
    <row r="4758" spans="1:8" x14ac:dyDescent="0.3">
      <c r="A4758" t="s">
        <v>12224</v>
      </c>
      <c r="B4758">
        <v>32076455</v>
      </c>
      <c r="C4758" t="s">
        <v>218</v>
      </c>
      <c r="D4758" t="s">
        <v>244</v>
      </c>
      <c r="E4758" t="s">
        <v>12225</v>
      </c>
      <c r="F4758">
        <v>3122163</v>
      </c>
      <c r="G4758">
        <v>3128508326</v>
      </c>
    </row>
    <row r="4759" spans="1:8" x14ac:dyDescent="0.3">
      <c r="A4759" t="s">
        <v>12226</v>
      </c>
      <c r="B4759" t="s">
        <v>12227</v>
      </c>
      <c r="C4759" t="s">
        <v>218</v>
      </c>
      <c r="D4759" t="s">
        <v>219</v>
      </c>
      <c r="E4759" t="s">
        <v>12228</v>
      </c>
      <c r="F4759">
        <v>4185112</v>
      </c>
    </row>
    <row r="4760" spans="1:8" x14ac:dyDescent="0.3">
      <c r="A4760" t="s">
        <v>12229</v>
      </c>
      <c r="B4760" t="s">
        <v>12230</v>
      </c>
      <c r="C4760" t="s">
        <v>218</v>
      </c>
      <c r="D4760" t="s">
        <v>219</v>
      </c>
      <c r="E4760" t="s">
        <v>12231</v>
      </c>
      <c r="F4760">
        <v>5114168</v>
      </c>
    </row>
    <row r="4761" spans="1:8" x14ac:dyDescent="0.3">
      <c r="A4761" t="s">
        <v>12232</v>
      </c>
      <c r="B4761" t="s">
        <v>12233</v>
      </c>
      <c r="C4761" t="s">
        <v>218</v>
      </c>
      <c r="D4761" t="s">
        <v>219</v>
      </c>
      <c r="E4761" t="s">
        <v>12234</v>
      </c>
      <c r="F4761">
        <v>3130643</v>
      </c>
    </row>
    <row r="4762" spans="1:8" x14ac:dyDescent="0.3">
      <c r="A4762" t="s">
        <v>12235</v>
      </c>
      <c r="B4762">
        <v>91363038</v>
      </c>
      <c r="C4762" t="s">
        <v>420</v>
      </c>
      <c r="D4762" t="s">
        <v>421</v>
      </c>
      <c r="E4762" t="s">
        <v>12236</v>
      </c>
      <c r="F4762">
        <v>3115699065</v>
      </c>
    </row>
    <row r="4763" spans="1:8" x14ac:dyDescent="0.3">
      <c r="A4763" t="s">
        <v>12237</v>
      </c>
      <c r="B4763" t="s">
        <v>12238</v>
      </c>
      <c r="C4763" t="s">
        <v>691</v>
      </c>
      <c r="D4763" t="s">
        <v>865</v>
      </c>
      <c r="E4763" t="s">
        <v>12239</v>
      </c>
      <c r="F4763">
        <v>7439125</v>
      </c>
      <c r="G4763">
        <v>3123514073</v>
      </c>
      <c r="H4763" t="s">
        <v>12240</v>
      </c>
    </row>
    <row r="4764" spans="1:8" x14ac:dyDescent="0.3">
      <c r="A4764" t="s">
        <v>12241</v>
      </c>
      <c r="B4764" t="s">
        <v>12242</v>
      </c>
      <c r="C4764" t="s">
        <v>218</v>
      </c>
      <c r="D4764" t="s">
        <v>219</v>
      </c>
      <c r="E4764" t="s">
        <v>12243</v>
      </c>
      <c r="F4764">
        <v>6045533</v>
      </c>
      <c r="H4764" t="s">
        <v>12244</v>
      </c>
    </row>
    <row r="4765" spans="1:8" x14ac:dyDescent="0.3">
      <c r="A4765" t="s">
        <v>12245</v>
      </c>
      <c r="B4765">
        <v>1107068282</v>
      </c>
      <c r="C4765" t="s">
        <v>406</v>
      </c>
      <c r="D4765" t="s">
        <v>410</v>
      </c>
      <c r="E4765" t="s">
        <v>12246</v>
      </c>
      <c r="F4765">
        <v>3858933</v>
      </c>
      <c r="G4765">
        <v>3164049128</v>
      </c>
      <c r="H4765" t="s">
        <v>99</v>
      </c>
    </row>
    <row r="4766" spans="1:8" x14ac:dyDescent="0.3">
      <c r="A4766" t="s">
        <v>12247</v>
      </c>
      <c r="B4766">
        <v>79630501</v>
      </c>
      <c r="C4766" t="s">
        <v>278</v>
      </c>
      <c r="D4766" t="s">
        <v>279</v>
      </c>
      <c r="E4766" t="s">
        <v>12248</v>
      </c>
      <c r="F4766">
        <v>2865417</v>
      </c>
      <c r="G4766">
        <v>3107878610</v>
      </c>
    </row>
    <row r="4767" spans="1:8" x14ac:dyDescent="0.3">
      <c r="A4767" t="s">
        <v>12249</v>
      </c>
      <c r="B4767">
        <v>1022420126</v>
      </c>
      <c r="C4767" t="s">
        <v>278</v>
      </c>
      <c r="D4767" t="s">
        <v>279</v>
      </c>
      <c r="E4767" t="s">
        <v>12250</v>
      </c>
      <c r="G4767">
        <v>3125950764</v>
      </c>
    </row>
    <row r="4768" spans="1:8" x14ac:dyDescent="0.3">
      <c r="A4768" t="s">
        <v>12251</v>
      </c>
      <c r="B4768">
        <v>1007817166</v>
      </c>
      <c r="C4768" t="s">
        <v>278</v>
      </c>
      <c r="D4768" t="s">
        <v>279</v>
      </c>
      <c r="E4768" t="s">
        <v>12252</v>
      </c>
      <c r="F4768" t="s">
        <v>12253</v>
      </c>
      <c r="G4768">
        <v>3208119661</v>
      </c>
      <c r="H4768" t="s">
        <v>12254</v>
      </c>
    </row>
    <row r="4769" spans="1:8" x14ac:dyDescent="0.3">
      <c r="A4769" t="s">
        <v>12255</v>
      </c>
      <c r="B4769">
        <v>1122133399</v>
      </c>
      <c r="C4769" t="s">
        <v>420</v>
      </c>
      <c r="D4769" t="s">
        <v>757</v>
      </c>
      <c r="E4769" t="s">
        <v>12256</v>
      </c>
      <c r="F4769">
        <v>3213617524</v>
      </c>
      <c r="H4769" t="s">
        <v>12257</v>
      </c>
    </row>
    <row r="4770" spans="1:8" x14ac:dyDescent="0.3">
      <c r="A4770" t="s">
        <v>12258</v>
      </c>
      <c r="B4770">
        <v>24047225</v>
      </c>
      <c r="C4770" t="s">
        <v>691</v>
      </c>
      <c r="D4770" t="s">
        <v>4072</v>
      </c>
      <c r="E4770" t="s">
        <v>12259</v>
      </c>
      <c r="F4770">
        <v>3213574378</v>
      </c>
      <c r="H4770" t="s">
        <v>12260</v>
      </c>
    </row>
    <row r="4771" spans="1:8" x14ac:dyDescent="0.3">
      <c r="A4771" t="s">
        <v>12261</v>
      </c>
      <c r="B4771">
        <v>1118564246</v>
      </c>
      <c r="C4771" t="s">
        <v>449</v>
      </c>
      <c r="D4771" t="s">
        <v>450</v>
      </c>
      <c r="E4771" t="s">
        <v>12262</v>
      </c>
      <c r="F4771">
        <v>3212175066</v>
      </c>
      <c r="G4771">
        <v>3212175055</v>
      </c>
      <c r="H4771" t="s">
        <v>12263</v>
      </c>
    </row>
    <row r="4772" spans="1:8" x14ac:dyDescent="0.3">
      <c r="A4772" t="s">
        <v>12264</v>
      </c>
      <c r="B4772">
        <v>7162715</v>
      </c>
      <c r="C4772" t="s">
        <v>691</v>
      </c>
      <c r="D4772" t="s">
        <v>865</v>
      </c>
      <c r="E4772" t="s">
        <v>12265</v>
      </c>
      <c r="F4772">
        <v>7435233</v>
      </c>
      <c r="G4772">
        <v>3185369863</v>
      </c>
    </row>
    <row r="4773" spans="1:8" x14ac:dyDescent="0.3">
      <c r="A4773" t="s">
        <v>12266</v>
      </c>
      <c r="B4773">
        <v>444444047</v>
      </c>
      <c r="C4773" t="s">
        <v>12267</v>
      </c>
      <c r="D4773" t="s">
        <v>12267</v>
      </c>
      <c r="E4773" t="s">
        <v>12268</v>
      </c>
      <c r="F4773">
        <v>442078730088</v>
      </c>
    </row>
    <row r="4774" spans="1:8" x14ac:dyDescent="0.3">
      <c r="A4774" t="s">
        <v>12269</v>
      </c>
      <c r="B4774">
        <v>1071550443</v>
      </c>
      <c r="C4774" t="s">
        <v>691</v>
      </c>
      <c r="D4774" t="s">
        <v>906</v>
      </c>
      <c r="E4774" t="s">
        <v>12270</v>
      </c>
      <c r="G4774">
        <v>3214953496</v>
      </c>
    </row>
    <row r="4775" spans="1:8" x14ac:dyDescent="0.3">
      <c r="A4775" t="s">
        <v>12271</v>
      </c>
      <c r="B4775" t="s">
        <v>12272</v>
      </c>
      <c r="C4775" t="s">
        <v>278</v>
      </c>
      <c r="D4775" t="s">
        <v>279</v>
      </c>
      <c r="E4775" t="s">
        <v>12273</v>
      </c>
      <c r="F4775">
        <v>4166607</v>
      </c>
    </row>
    <row r="4776" spans="1:8" x14ac:dyDescent="0.3">
      <c r="A4776" t="s">
        <v>12274</v>
      </c>
      <c r="B4776">
        <v>1072420435</v>
      </c>
      <c r="C4776" t="s">
        <v>278</v>
      </c>
      <c r="D4776" t="s">
        <v>279</v>
      </c>
      <c r="F4776">
        <v>4030017</v>
      </c>
    </row>
    <row r="4777" spans="1:8" x14ac:dyDescent="0.3">
      <c r="A4777" t="s">
        <v>12275</v>
      </c>
      <c r="B4777">
        <v>1063298855</v>
      </c>
      <c r="C4777" t="s">
        <v>218</v>
      </c>
      <c r="D4777" t="s">
        <v>219</v>
      </c>
      <c r="E4777" t="s">
        <v>12276</v>
      </c>
      <c r="G4777">
        <v>3145219711</v>
      </c>
      <c r="H4777" t="s">
        <v>12277</v>
      </c>
    </row>
    <row r="4778" spans="1:8" x14ac:dyDescent="0.3">
      <c r="A4778" t="s">
        <v>12278</v>
      </c>
      <c r="B4778" t="s">
        <v>12279</v>
      </c>
      <c r="C4778" t="s">
        <v>807</v>
      </c>
      <c r="D4778" t="s">
        <v>2604</v>
      </c>
      <c r="E4778" t="s">
        <v>12280</v>
      </c>
      <c r="F4778">
        <v>8615288</v>
      </c>
    </row>
    <row r="4779" spans="1:8" x14ac:dyDescent="0.3">
      <c r="A4779" t="s">
        <v>12281</v>
      </c>
      <c r="B4779">
        <v>27993386</v>
      </c>
      <c r="C4779" t="s">
        <v>278</v>
      </c>
      <c r="D4779" t="s">
        <v>279</v>
      </c>
      <c r="E4779" t="s">
        <v>12282</v>
      </c>
      <c r="G4779">
        <v>3144639059</v>
      </c>
    </row>
    <row r="4780" spans="1:8" x14ac:dyDescent="0.3">
      <c r="A4780" t="s">
        <v>12283</v>
      </c>
      <c r="B4780">
        <v>7304768</v>
      </c>
      <c r="C4780" t="s">
        <v>278</v>
      </c>
      <c r="D4780" t="s">
        <v>279</v>
      </c>
      <c r="E4780" t="s">
        <v>12284</v>
      </c>
      <c r="F4780">
        <v>4021296</v>
      </c>
    </row>
    <row r="4781" spans="1:8" x14ac:dyDescent="0.3">
      <c r="A4781" t="s">
        <v>12285</v>
      </c>
      <c r="B4781" t="s">
        <v>12286</v>
      </c>
      <c r="C4781" t="s">
        <v>420</v>
      </c>
      <c r="D4781" t="s">
        <v>1310</v>
      </c>
      <c r="E4781" t="s">
        <v>12287</v>
      </c>
      <c r="F4781">
        <v>6870135</v>
      </c>
      <c r="G4781">
        <v>3112962735</v>
      </c>
      <c r="H4781" t="s">
        <v>7632</v>
      </c>
    </row>
    <row r="4782" spans="1:8" x14ac:dyDescent="0.3">
      <c r="A4782" t="s">
        <v>12288</v>
      </c>
      <c r="B4782">
        <v>80224222</v>
      </c>
      <c r="C4782" t="s">
        <v>278</v>
      </c>
      <c r="D4782" t="s">
        <v>279</v>
      </c>
      <c r="E4782" t="s">
        <v>12289</v>
      </c>
      <c r="F4782">
        <v>2333933</v>
      </c>
    </row>
    <row r="4783" spans="1:8" x14ac:dyDescent="0.3">
      <c r="A4783" t="s">
        <v>12290</v>
      </c>
      <c r="B4783" t="s">
        <v>12291</v>
      </c>
      <c r="C4783" t="s">
        <v>278</v>
      </c>
      <c r="D4783" t="s">
        <v>279</v>
      </c>
      <c r="E4783" t="s">
        <v>12292</v>
      </c>
      <c r="F4783">
        <v>6704926</v>
      </c>
      <c r="G4783">
        <v>3134184702</v>
      </c>
    </row>
    <row r="4784" spans="1:8" x14ac:dyDescent="0.3">
      <c r="A4784" t="s">
        <v>12293</v>
      </c>
      <c r="B4784">
        <v>18490711</v>
      </c>
      <c r="C4784" t="s">
        <v>406</v>
      </c>
      <c r="D4784" t="s">
        <v>410</v>
      </c>
      <c r="E4784" t="s">
        <v>12294</v>
      </c>
      <c r="F4784">
        <v>5247442</v>
      </c>
    </row>
    <row r="4785" spans="1:7" x14ac:dyDescent="0.3">
      <c r="A4785" t="s">
        <v>12295</v>
      </c>
      <c r="B4785">
        <v>51797796</v>
      </c>
      <c r="C4785" t="s">
        <v>278</v>
      </c>
      <c r="D4785" t="s">
        <v>279</v>
      </c>
      <c r="E4785" t="s">
        <v>12296</v>
      </c>
      <c r="F4785">
        <v>4524029</v>
      </c>
      <c r="G4785">
        <v>3212270297</v>
      </c>
    </row>
    <row r="4786" spans="1:7" x14ac:dyDescent="0.3">
      <c r="A4786" t="s">
        <v>12297</v>
      </c>
      <c r="B4786">
        <v>13439739</v>
      </c>
      <c r="C4786" t="s">
        <v>177</v>
      </c>
      <c r="D4786" t="s">
        <v>728</v>
      </c>
      <c r="E4786" t="s">
        <v>12298</v>
      </c>
      <c r="G4786">
        <v>3004879026</v>
      </c>
    </row>
    <row r="4787" spans="1:7" x14ac:dyDescent="0.3">
      <c r="A4787" t="s">
        <v>12299</v>
      </c>
      <c r="B4787">
        <v>70164428</v>
      </c>
      <c r="C4787" t="s">
        <v>218</v>
      </c>
      <c r="D4787" t="s">
        <v>244</v>
      </c>
      <c r="E4787" t="s">
        <v>12300</v>
      </c>
      <c r="G4787">
        <v>3137192191</v>
      </c>
    </row>
    <row r="4788" spans="1:7" x14ac:dyDescent="0.3">
      <c r="A4788" t="s">
        <v>12301</v>
      </c>
      <c r="B4788">
        <v>1111777783</v>
      </c>
      <c r="C4788" t="s">
        <v>218</v>
      </c>
      <c r="D4788" t="s">
        <v>219</v>
      </c>
      <c r="E4788" t="s">
        <v>12302</v>
      </c>
      <c r="G4788">
        <v>3112156474</v>
      </c>
    </row>
    <row r="4789" spans="1:7" x14ac:dyDescent="0.3">
      <c r="A4789" t="s">
        <v>12303</v>
      </c>
      <c r="B4789">
        <v>43869049</v>
      </c>
      <c r="C4789" t="s">
        <v>218</v>
      </c>
      <c r="D4789" t="s">
        <v>318</v>
      </c>
      <c r="E4789" t="s">
        <v>12304</v>
      </c>
      <c r="F4789">
        <v>2769128</v>
      </c>
      <c r="G4789">
        <v>3046646966</v>
      </c>
    </row>
    <row r="4790" spans="1:7" x14ac:dyDescent="0.3">
      <c r="A4790" t="s">
        <v>12305</v>
      </c>
      <c r="B4790" t="s">
        <v>12306</v>
      </c>
      <c r="C4790" t="s">
        <v>278</v>
      </c>
      <c r="D4790" t="s">
        <v>279</v>
      </c>
      <c r="E4790" t="s">
        <v>12307</v>
      </c>
      <c r="F4790">
        <v>3193085869</v>
      </c>
    </row>
    <row r="4791" spans="1:7" x14ac:dyDescent="0.3">
      <c r="A4791" t="s">
        <v>12308</v>
      </c>
      <c r="B4791" t="s">
        <v>12309</v>
      </c>
      <c r="C4791" t="s">
        <v>278</v>
      </c>
      <c r="D4791" t="s">
        <v>279</v>
      </c>
      <c r="E4791" t="s">
        <v>12310</v>
      </c>
      <c r="F4791">
        <v>2865555</v>
      </c>
    </row>
    <row r="4792" spans="1:7" x14ac:dyDescent="0.3">
      <c r="A4792" t="s">
        <v>12311</v>
      </c>
      <c r="B4792" t="s">
        <v>12312</v>
      </c>
      <c r="C4792" t="s">
        <v>691</v>
      </c>
      <c r="D4792" t="s">
        <v>906</v>
      </c>
      <c r="E4792" t="s">
        <v>12313</v>
      </c>
      <c r="G4792">
        <v>3112894098</v>
      </c>
    </row>
    <row r="4793" spans="1:7" x14ac:dyDescent="0.3">
      <c r="A4793" t="s">
        <v>12314</v>
      </c>
      <c r="B4793">
        <v>74358778</v>
      </c>
      <c r="C4793" t="s">
        <v>691</v>
      </c>
      <c r="D4793" t="s">
        <v>816</v>
      </c>
      <c r="E4793" t="s">
        <v>12315</v>
      </c>
      <c r="G4793">
        <v>3103345293</v>
      </c>
    </row>
    <row r="4794" spans="1:7" x14ac:dyDescent="0.3">
      <c r="A4794" t="s">
        <v>12316</v>
      </c>
      <c r="B4794" t="s">
        <v>12317</v>
      </c>
      <c r="C4794" t="s">
        <v>691</v>
      </c>
      <c r="D4794" t="s">
        <v>906</v>
      </c>
      <c r="E4794" t="s">
        <v>12318</v>
      </c>
      <c r="F4794">
        <v>7850571</v>
      </c>
    </row>
    <row r="4795" spans="1:7" x14ac:dyDescent="0.3">
      <c r="A4795" t="s">
        <v>12319</v>
      </c>
      <c r="B4795">
        <v>24218671</v>
      </c>
      <c r="C4795" t="s">
        <v>691</v>
      </c>
      <c r="D4795" t="s">
        <v>1123</v>
      </c>
      <c r="E4795" t="s">
        <v>12320</v>
      </c>
      <c r="G4795">
        <v>3212549909</v>
      </c>
    </row>
    <row r="4796" spans="1:7" x14ac:dyDescent="0.3">
      <c r="A4796" t="s">
        <v>12321</v>
      </c>
      <c r="B4796">
        <v>830112317</v>
      </c>
      <c r="C4796" t="s">
        <v>278</v>
      </c>
      <c r="D4796" t="s">
        <v>279</v>
      </c>
      <c r="E4796" t="s">
        <v>12322</v>
      </c>
      <c r="F4796">
        <v>3269222</v>
      </c>
    </row>
    <row r="4797" spans="1:7" x14ac:dyDescent="0.3">
      <c r="A4797" t="s">
        <v>12323</v>
      </c>
      <c r="B4797">
        <v>23855639</v>
      </c>
      <c r="C4797" t="s">
        <v>691</v>
      </c>
      <c r="D4797" t="s">
        <v>816</v>
      </c>
      <c r="E4797" t="s">
        <v>12324</v>
      </c>
      <c r="G4797">
        <v>3144339295</v>
      </c>
    </row>
    <row r="4798" spans="1:7" x14ac:dyDescent="0.3">
      <c r="A4798" t="s">
        <v>12325</v>
      </c>
      <c r="B4798" t="s">
        <v>12326</v>
      </c>
      <c r="C4798" t="s">
        <v>200</v>
      </c>
      <c r="D4798" t="s">
        <v>201</v>
      </c>
      <c r="E4798" t="s">
        <v>12327</v>
      </c>
      <c r="F4798">
        <v>5206592</v>
      </c>
    </row>
    <row r="4799" spans="1:7" x14ac:dyDescent="0.3">
      <c r="A4799" t="s">
        <v>12328</v>
      </c>
      <c r="B4799">
        <v>65509768</v>
      </c>
      <c r="C4799" t="s">
        <v>200</v>
      </c>
      <c r="D4799" t="s">
        <v>201</v>
      </c>
      <c r="E4799" t="s">
        <v>12329</v>
      </c>
      <c r="F4799">
        <v>6334567</v>
      </c>
    </row>
    <row r="4800" spans="1:7" x14ac:dyDescent="0.3">
      <c r="A4800" t="s">
        <v>12330</v>
      </c>
      <c r="B4800">
        <v>63509768</v>
      </c>
      <c r="C4800" t="s">
        <v>200</v>
      </c>
      <c r="D4800" t="s">
        <v>201</v>
      </c>
      <c r="E4800" t="s">
        <v>12331</v>
      </c>
      <c r="F4800">
        <v>6334567</v>
      </c>
    </row>
    <row r="4801" spans="1:8" x14ac:dyDescent="0.3">
      <c r="A4801" t="s">
        <v>12332</v>
      </c>
      <c r="B4801">
        <v>7306049</v>
      </c>
      <c r="C4801" t="s">
        <v>691</v>
      </c>
      <c r="D4801" t="s">
        <v>692</v>
      </c>
      <c r="E4801" t="s">
        <v>12333</v>
      </c>
      <c r="F4801">
        <v>3102805600</v>
      </c>
      <c r="H4801" t="s">
        <v>12334</v>
      </c>
    </row>
    <row r="4802" spans="1:8" x14ac:dyDescent="0.3">
      <c r="A4802" t="s">
        <v>12335</v>
      </c>
      <c r="B4802" t="s">
        <v>12336</v>
      </c>
      <c r="C4802" t="s">
        <v>278</v>
      </c>
      <c r="D4802" t="s">
        <v>279</v>
      </c>
      <c r="E4802" t="s">
        <v>12337</v>
      </c>
      <c r="F4802">
        <v>2474720</v>
      </c>
      <c r="H4802" t="s">
        <v>12338</v>
      </c>
    </row>
    <row r="4803" spans="1:8" x14ac:dyDescent="0.3">
      <c r="A4803" t="s">
        <v>12339</v>
      </c>
      <c r="B4803" t="s">
        <v>12340</v>
      </c>
      <c r="C4803" t="s">
        <v>278</v>
      </c>
      <c r="D4803" t="s">
        <v>279</v>
      </c>
      <c r="E4803" t="s">
        <v>12341</v>
      </c>
      <c r="F4803">
        <v>2690916</v>
      </c>
    </row>
    <row r="4804" spans="1:8" x14ac:dyDescent="0.3">
      <c r="A4804" t="s">
        <v>12342</v>
      </c>
      <c r="B4804">
        <v>7224309</v>
      </c>
      <c r="C4804" t="s">
        <v>691</v>
      </c>
      <c r="D4804" t="s">
        <v>906</v>
      </c>
      <c r="E4804" t="s">
        <v>12343</v>
      </c>
      <c r="G4804">
        <v>3118695073</v>
      </c>
    </row>
    <row r="4805" spans="1:8" x14ac:dyDescent="0.3">
      <c r="A4805" t="s">
        <v>12344</v>
      </c>
      <c r="B4805">
        <v>1118559831</v>
      </c>
      <c r="C4805" t="s">
        <v>449</v>
      </c>
      <c r="D4805" t="s">
        <v>450</v>
      </c>
      <c r="E4805" t="s">
        <v>12345</v>
      </c>
      <c r="F4805">
        <v>3132220382</v>
      </c>
      <c r="H4805" t="s">
        <v>12346</v>
      </c>
    </row>
    <row r="4806" spans="1:8" x14ac:dyDescent="0.3">
      <c r="A4806" t="s">
        <v>12347</v>
      </c>
      <c r="B4806">
        <v>98671937</v>
      </c>
      <c r="C4806" t="s">
        <v>218</v>
      </c>
      <c r="D4806" t="s">
        <v>244</v>
      </c>
      <c r="E4806" t="s">
        <v>8525</v>
      </c>
      <c r="F4806">
        <v>2856975</v>
      </c>
    </row>
    <row r="4807" spans="1:8" x14ac:dyDescent="0.3">
      <c r="A4807" t="s">
        <v>12348</v>
      </c>
      <c r="B4807">
        <v>71263186</v>
      </c>
      <c r="C4807" t="s">
        <v>218</v>
      </c>
      <c r="D4807" t="s">
        <v>219</v>
      </c>
      <c r="E4807" t="s">
        <v>12349</v>
      </c>
      <c r="F4807">
        <v>5129627</v>
      </c>
    </row>
    <row r="4808" spans="1:8" x14ac:dyDescent="0.3">
      <c r="A4808" t="s">
        <v>12350</v>
      </c>
      <c r="B4808">
        <v>1216717925</v>
      </c>
      <c r="C4808" t="s">
        <v>218</v>
      </c>
      <c r="D4808" t="s">
        <v>219</v>
      </c>
      <c r="E4808" t="s">
        <v>12351</v>
      </c>
      <c r="G4808">
        <v>3135289964</v>
      </c>
    </row>
    <row r="4809" spans="1:8" x14ac:dyDescent="0.3">
      <c r="A4809" t="s">
        <v>12352</v>
      </c>
      <c r="B4809" t="s">
        <v>12353</v>
      </c>
      <c r="C4809" t="s">
        <v>218</v>
      </c>
      <c r="D4809" t="s">
        <v>219</v>
      </c>
      <c r="E4809" t="s">
        <v>12354</v>
      </c>
      <c r="F4809">
        <v>4449592</v>
      </c>
      <c r="G4809">
        <v>3116170761</v>
      </c>
      <c r="H4809" t="s">
        <v>12355</v>
      </c>
    </row>
    <row r="4810" spans="1:8" x14ac:dyDescent="0.3">
      <c r="A4810" t="s">
        <v>12356</v>
      </c>
      <c r="B4810">
        <v>39754514</v>
      </c>
      <c r="C4810" t="s">
        <v>449</v>
      </c>
      <c r="D4810" t="s">
        <v>751</v>
      </c>
      <c r="E4810" t="s">
        <v>12357</v>
      </c>
      <c r="F4810">
        <v>3116824811</v>
      </c>
    </row>
    <row r="4811" spans="1:8" x14ac:dyDescent="0.3">
      <c r="A4811" t="s">
        <v>12358</v>
      </c>
      <c r="B4811">
        <v>1118538975</v>
      </c>
      <c r="C4811" t="s">
        <v>449</v>
      </c>
      <c r="D4811" t="s">
        <v>450</v>
      </c>
      <c r="E4811" t="s">
        <v>12359</v>
      </c>
      <c r="F4811">
        <v>3133923992</v>
      </c>
      <c r="H4811" t="s">
        <v>12360</v>
      </c>
    </row>
    <row r="4812" spans="1:8" x14ac:dyDescent="0.3">
      <c r="A4812" t="s">
        <v>12361</v>
      </c>
      <c r="B4812">
        <v>87715277</v>
      </c>
      <c r="C4812" t="s">
        <v>747</v>
      </c>
      <c r="D4812" t="s">
        <v>748</v>
      </c>
      <c r="E4812" t="s">
        <v>12362</v>
      </c>
      <c r="G4812">
        <v>3114004203</v>
      </c>
    </row>
    <row r="4813" spans="1:8" x14ac:dyDescent="0.3">
      <c r="A4813" t="s">
        <v>12363</v>
      </c>
      <c r="B4813">
        <v>1095809456</v>
      </c>
      <c r="C4813" t="s">
        <v>200</v>
      </c>
      <c r="D4813" t="s">
        <v>201</v>
      </c>
      <c r="E4813" t="s">
        <v>12364</v>
      </c>
      <c r="G4813">
        <v>3168020449</v>
      </c>
    </row>
    <row r="4814" spans="1:8" x14ac:dyDescent="0.3">
      <c r="A4814" t="s">
        <v>12365</v>
      </c>
      <c r="B4814">
        <v>96187537</v>
      </c>
      <c r="C4814" t="s">
        <v>449</v>
      </c>
      <c r="D4814" t="s">
        <v>450</v>
      </c>
      <c r="E4814" t="s">
        <v>12366</v>
      </c>
      <c r="F4814">
        <v>3103349104</v>
      </c>
    </row>
    <row r="4815" spans="1:8" x14ac:dyDescent="0.3">
      <c r="A4815" t="s">
        <v>12367</v>
      </c>
      <c r="B4815" t="s">
        <v>12368</v>
      </c>
      <c r="C4815" t="s">
        <v>406</v>
      </c>
      <c r="D4815" t="s">
        <v>410</v>
      </c>
      <c r="E4815" t="s">
        <v>12369</v>
      </c>
      <c r="F4815">
        <v>4898901</v>
      </c>
    </row>
    <row r="4816" spans="1:8" x14ac:dyDescent="0.3">
      <c r="A4816" t="s">
        <v>12370</v>
      </c>
      <c r="B4816" t="s">
        <v>12371</v>
      </c>
      <c r="C4816" t="s">
        <v>406</v>
      </c>
      <c r="D4816" t="s">
        <v>1664</v>
      </c>
      <c r="E4816" t="s">
        <v>12372</v>
      </c>
      <c r="F4816">
        <v>2723978</v>
      </c>
    </row>
    <row r="4817" spans="1:8" x14ac:dyDescent="0.3">
      <c r="A4817" t="s">
        <v>12373</v>
      </c>
      <c r="B4817">
        <v>11325538</v>
      </c>
      <c r="C4817" t="s">
        <v>807</v>
      </c>
      <c r="D4817" t="s">
        <v>8784</v>
      </c>
      <c r="E4817" t="s">
        <v>12374</v>
      </c>
      <c r="G4817">
        <v>3144027449</v>
      </c>
    </row>
    <row r="4818" spans="1:8" x14ac:dyDescent="0.3">
      <c r="A4818" t="s">
        <v>12375</v>
      </c>
      <c r="B4818" t="s">
        <v>12376</v>
      </c>
      <c r="C4818" t="s">
        <v>278</v>
      </c>
      <c r="D4818" t="s">
        <v>279</v>
      </c>
      <c r="E4818" t="s">
        <v>12377</v>
      </c>
      <c r="F4818">
        <v>5212294</v>
      </c>
    </row>
    <row r="4819" spans="1:8" x14ac:dyDescent="0.3">
      <c r="A4819" t="s">
        <v>12378</v>
      </c>
      <c r="B4819" t="s">
        <v>12379</v>
      </c>
      <c r="C4819" t="s">
        <v>278</v>
      </c>
      <c r="D4819" t="s">
        <v>279</v>
      </c>
      <c r="E4819" t="s">
        <v>12377</v>
      </c>
      <c r="F4819">
        <v>5212294</v>
      </c>
    </row>
    <row r="4820" spans="1:8" x14ac:dyDescent="0.3">
      <c r="A4820" t="s">
        <v>12380</v>
      </c>
      <c r="B4820">
        <v>80386397</v>
      </c>
      <c r="C4820" t="s">
        <v>449</v>
      </c>
      <c r="D4820" t="s">
        <v>450</v>
      </c>
      <c r="E4820" t="s">
        <v>12381</v>
      </c>
      <c r="F4820">
        <v>3174404307</v>
      </c>
    </row>
    <row r="4821" spans="1:8" x14ac:dyDescent="0.3">
      <c r="A4821" t="s">
        <v>12382</v>
      </c>
      <c r="B4821">
        <v>1055274887</v>
      </c>
      <c r="C4821" t="s">
        <v>691</v>
      </c>
      <c r="D4821" t="s">
        <v>906</v>
      </c>
      <c r="E4821" t="s">
        <v>12383</v>
      </c>
      <c r="F4821">
        <v>3014051184</v>
      </c>
      <c r="H4821" t="s">
        <v>12384</v>
      </c>
    </row>
    <row r="4822" spans="1:8" x14ac:dyDescent="0.3">
      <c r="A4822" t="s">
        <v>12385</v>
      </c>
      <c r="B4822" t="s">
        <v>12386</v>
      </c>
      <c r="C4822" t="s">
        <v>278</v>
      </c>
      <c r="D4822" t="s">
        <v>279</v>
      </c>
      <c r="E4822" t="s">
        <v>12387</v>
      </c>
      <c r="F4822">
        <v>6026500</v>
      </c>
      <c r="G4822">
        <v>3203050248</v>
      </c>
    </row>
    <row r="4823" spans="1:8" x14ac:dyDescent="0.3">
      <c r="A4823" t="s">
        <v>12388</v>
      </c>
      <c r="B4823">
        <v>1088237783</v>
      </c>
      <c r="C4823" t="s">
        <v>807</v>
      </c>
      <c r="D4823" t="s">
        <v>1298</v>
      </c>
      <c r="E4823" t="s">
        <v>12389</v>
      </c>
      <c r="F4823">
        <v>3004249427</v>
      </c>
      <c r="H4823" t="s">
        <v>12390</v>
      </c>
    </row>
    <row r="4824" spans="1:8" x14ac:dyDescent="0.3">
      <c r="A4824" t="s">
        <v>12391</v>
      </c>
      <c r="B4824">
        <v>1052408002</v>
      </c>
      <c r="C4824" t="s">
        <v>691</v>
      </c>
      <c r="D4824" t="s">
        <v>906</v>
      </c>
      <c r="E4824" t="s">
        <v>12392</v>
      </c>
      <c r="G4824">
        <v>3229442184</v>
      </c>
    </row>
    <row r="4825" spans="1:8" x14ac:dyDescent="0.3">
      <c r="A4825" t="s">
        <v>12393</v>
      </c>
      <c r="B4825">
        <v>9654177</v>
      </c>
      <c r="C4825" t="s">
        <v>449</v>
      </c>
      <c r="D4825" t="s">
        <v>1001</v>
      </c>
      <c r="E4825" t="s">
        <v>12394</v>
      </c>
      <c r="F4825">
        <v>6374323</v>
      </c>
    </row>
    <row r="4826" spans="1:8" x14ac:dyDescent="0.3">
      <c r="A4826" t="s">
        <v>12395</v>
      </c>
      <c r="B4826" t="s">
        <v>12396</v>
      </c>
      <c r="C4826" t="s">
        <v>449</v>
      </c>
      <c r="D4826" t="s">
        <v>450</v>
      </c>
      <c r="E4826" t="s">
        <v>12397</v>
      </c>
      <c r="F4826">
        <v>6333184</v>
      </c>
      <c r="G4826">
        <v>3106098099</v>
      </c>
    </row>
    <row r="4827" spans="1:8" x14ac:dyDescent="0.3">
      <c r="A4827" t="s">
        <v>12398</v>
      </c>
      <c r="B4827" t="s">
        <v>12399</v>
      </c>
      <c r="C4827" t="s">
        <v>449</v>
      </c>
      <c r="D4827" t="s">
        <v>450</v>
      </c>
      <c r="E4827" t="s">
        <v>12400</v>
      </c>
      <c r="F4827">
        <v>6329714</v>
      </c>
      <c r="G4827">
        <v>3193214342</v>
      </c>
    </row>
    <row r="4828" spans="1:8" x14ac:dyDescent="0.3">
      <c r="A4828" t="s">
        <v>12401</v>
      </c>
      <c r="B4828" t="s">
        <v>12402</v>
      </c>
      <c r="C4828" t="s">
        <v>406</v>
      </c>
      <c r="D4828" t="s">
        <v>410</v>
      </c>
      <c r="E4828" t="s">
        <v>12403</v>
      </c>
      <c r="F4828">
        <v>6534949</v>
      </c>
    </row>
    <row r="4829" spans="1:8" x14ac:dyDescent="0.3">
      <c r="A4829" t="s">
        <v>12404</v>
      </c>
      <c r="B4829">
        <v>444444059</v>
      </c>
      <c r="C4829" t="s">
        <v>12405</v>
      </c>
      <c r="D4829" t="s">
        <v>12406</v>
      </c>
      <c r="E4829" t="s">
        <v>12407</v>
      </c>
      <c r="F4829">
        <v>45430000</v>
      </c>
    </row>
    <row r="4830" spans="1:8" x14ac:dyDescent="0.3">
      <c r="A4830" t="s">
        <v>12408</v>
      </c>
      <c r="B4830">
        <v>70904607</v>
      </c>
      <c r="C4830" t="s">
        <v>218</v>
      </c>
      <c r="D4830" t="s">
        <v>940</v>
      </c>
      <c r="E4830" t="s">
        <v>12409</v>
      </c>
      <c r="G4830">
        <v>3218174822</v>
      </c>
    </row>
    <row r="4831" spans="1:8" x14ac:dyDescent="0.3">
      <c r="A4831" t="s">
        <v>12410</v>
      </c>
      <c r="B4831">
        <v>1036673730</v>
      </c>
      <c r="C4831" t="s">
        <v>218</v>
      </c>
      <c r="D4831" t="s">
        <v>244</v>
      </c>
      <c r="E4831" t="s">
        <v>12411</v>
      </c>
      <c r="F4831">
        <v>6119651</v>
      </c>
      <c r="G4831">
        <v>3192632783</v>
      </c>
    </row>
    <row r="4832" spans="1:8" x14ac:dyDescent="0.3">
      <c r="A4832" t="s">
        <v>12412</v>
      </c>
      <c r="B4832">
        <v>43903535</v>
      </c>
      <c r="C4832" t="s">
        <v>218</v>
      </c>
      <c r="D4832" t="s">
        <v>219</v>
      </c>
      <c r="E4832" t="s">
        <v>12413</v>
      </c>
      <c r="F4832">
        <v>3664961</v>
      </c>
      <c r="H4832" t="s">
        <v>12414</v>
      </c>
    </row>
    <row r="4833" spans="1:8" x14ac:dyDescent="0.3">
      <c r="A4833" t="s">
        <v>12415</v>
      </c>
      <c r="B4833">
        <v>900180739</v>
      </c>
      <c r="C4833" t="s">
        <v>278</v>
      </c>
      <c r="D4833" t="s">
        <v>279</v>
      </c>
      <c r="E4833" t="s">
        <v>12416</v>
      </c>
      <c r="F4833">
        <v>6444450</v>
      </c>
    </row>
    <row r="4834" spans="1:8" x14ac:dyDescent="0.3">
      <c r="A4834" t="s">
        <v>12417</v>
      </c>
      <c r="B4834" t="s">
        <v>12418</v>
      </c>
      <c r="C4834" t="s">
        <v>691</v>
      </c>
      <c r="D4834" t="s">
        <v>906</v>
      </c>
      <c r="E4834" t="s">
        <v>12419</v>
      </c>
      <c r="F4834">
        <v>7612353</v>
      </c>
      <c r="G4834">
        <v>3134667877</v>
      </c>
    </row>
    <row r="4835" spans="1:8" x14ac:dyDescent="0.3">
      <c r="A4835" t="s">
        <v>12420</v>
      </c>
      <c r="B4835">
        <v>7311786</v>
      </c>
      <c r="C4835" t="s">
        <v>691</v>
      </c>
      <c r="D4835" t="s">
        <v>692</v>
      </c>
      <c r="E4835" t="s">
        <v>2731</v>
      </c>
      <c r="F4835">
        <v>3213688318</v>
      </c>
      <c r="G4835">
        <v>3213688318</v>
      </c>
      <c r="H4835" t="s">
        <v>12421</v>
      </c>
    </row>
    <row r="4836" spans="1:8" x14ac:dyDescent="0.3">
      <c r="A4836" t="s">
        <v>12422</v>
      </c>
      <c r="B4836" t="s">
        <v>12423</v>
      </c>
      <c r="C4836" t="s">
        <v>278</v>
      </c>
      <c r="D4836" t="s">
        <v>279</v>
      </c>
      <c r="E4836" t="s">
        <v>12424</v>
      </c>
      <c r="F4836">
        <v>2637122</v>
      </c>
    </row>
    <row r="4837" spans="1:8" x14ac:dyDescent="0.3">
      <c r="A4837" t="s">
        <v>12425</v>
      </c>
      <c r="B4837" t="s">
        <v>12426</v>
      </c>
      <c r="C4837" t="s">
        <v>406</v>
      </c>
      <c r="D4837" t="s">
        <v>410</v>
      </c>
      <c r="E4837" t="s">
        <v>12427</v>
      </c>
      <c r="F4837">
        <v>6677052</v>
      </c>
      <c r="G4837">
        <v>6676031</v>
      </c>
    </row>
    <row r="4838" spans="1:8" x14ac:dyDescent="0.3">
      <c r="A4838" t="s">
        <v>12428</v>
      </c>
      <c r="B4838" t="s">
        <v>12429</v>
      </c>
      <c r="C4838" t="s">
        <v>278</v>
      </c>
      <c r="D4838" t="s">
        <v>279</v>
      </c>
      <c r="E4838" t="s">
        <v>12430</v>
      </c>
      <c r="G4838">
        <v>3108138249</v>
      </c>
      <c r="H4838" t="s">
        <v>12431</v>
      </c>
    </row>
    <row r="4839" spans="1:8" x14ac:dyDescent="0.3">
      <c r="A4839" t="s">
        <v>12432</v>
      </c>
      <c r="B4839">
        <v>79467055</v>
      </c>
      <c r="C4839" t="s">
        <v>278</v>
      </c>
      <c r="D4839" t="s">
        <v>279</v>
      </c>
      <c r="E4839" t="s">
        <v>12433</v>
      </c>
      <c r="G4839">
        <v>3204280980</v>
      </c>
    </row>
    <row r="4840" spans="1:8" x14ac:dyDescent="0.3">
      <c r="A4840" t="s">
        <v>12434</v>
      </c>
      <c r="B4840">
        <v>75063206</v>
      </c>
      <c r="C4840" t="s">
        <v>278</v>
      </c>
      <c r="D4840" t="s">
        <v>279</v>
      </c>
      <c r="E4840" t="s">
        <v>12435</v>
      </c>
      <c r="F4840">
        <v>7400710</v>
      </c>
    </row>
    <row r="4841" spans="1:8" x14ac:dyDescent="0.3">
      <c r="A4841" t="s">
        <v>12436</v>
      </c>
      <c r="B4841" t="s">
        <v>12437</v>
      </c>
      <c r="C4841" t="s">
        <v>278</v>
      </c>
      <c r="D4841" t="s">
        <v>279</v>
      </c>
      <c r="E4841" t="s">
        <v>12438</v>
      </c>
      <c r="F4841">
        <v>6178202</v>
      </c>
    </row>
    <row r="4842" spans="1:8" x14ac:dyDescent="0.3">
      <c r="A4842" t="s">
        <v>12439</v>
      </c>
      <c r="B4842">
        <v>12143778</v>
      </c>
      <c r="C4842" t="s">
        <v>881</v>
      </c>
      <c r="D4842" t="s">
        <v>1209</v>
      </c>
      <c r="E4842" t="s">
        <v>12440</v>
      </c>
      <c r="G4842">
        <v>3124095053</v>
      </c>
    </row>
    <row r="4843" spans="1:8" x14ac:dyDescent="0.3">
      <c r="A4843" t="s">
        <v>12441</v>
      </c>
      <c r="B4843">
        <v>6164458</v>
      </c>
      <c r="C4843" t="s">
        <v>406</v>
      </c>
      <c r="D4843" t="s">
        <v>8576</v>
      </c>
      <c r="E4843" t="s">
        <v>12442</v>
      </c>
      <c r="G4843">
        <v>3166034336</v>
      </c>
    </row>
    <row r="4844" spans="1:8" x14ac:dyDescent="0.3">
      <c r="A4844" t="s">
        <v>12443</v>
      </c>
      <c r="B4844">
        <v>1052408928</v>
      </c>
      <c r="C4844" t="s">
        <v>691</v>
      </c>
      <c r="D4844" t="s">
        <v>906</v>
      </c>
      <c r="E4844" t="s">
        <v>2070</v>
      </c>
      <c r="F4844">
        <v>3226261411</v>
      </c>
      <c r="H4844" t="s">
        <v>12444</v>
      </c>
    </row>
    <row r="4845" spans="1:8" x14ac:dyDescent="0.3">
      <c r="A4845" t="s">
        <v>12445</v>
      </c>
      <c r="B4845">
        <v>93207526</v>
      </c>
      <c r="C4845" t="s">
        <v>278</v>
      </c>
      <c r="D4845" t="s">
        <v>279</v>
      </c>
      <c r="E4845" t="s">
        <v>12446</v>
      </c>
      <c r="F4845">
        <v>3138374697</v>
      </c>
    </row>
    <row r="4846" spans="1:8" x14ac:dyDescent="0.3">
      <c r="A4846" t="s">
        <v>12447</v>
      </c>
      <c r="B4846" t="s">
        <v>12448</v>
      </c>
      <c r="C4846" t="s">
        <v>218</v>
      </c>
      <c r="D4846" t="s">
        <v>219</v>
      </c>
      <c r="E4846" t="s">
        <v>12449</v>
      </c>
      <c r="F4846">
        <v>3505000</v>
      </c>
      <c r="H4846" t="s">
        <v>12450</v>
      </c>
    </row>
    <row r="4847" spans="1:8" x14ac:dyDescent="0.3">
      <c r="A4847" t="s">
        <v>12451</v>
      </c>
      <c r="B4847">
        <v>45430683</v>
      </c>
      <c r="C4847" t="s">
        <v>218</v>
      </c>
      <c r="D4847" t="s">
        <v>219</v>
      </c>
      <c r="E4847" t="s">
        <v>12452</v>
      </c>
      <c r="F4847">
        <v>3410595</v>
      </c>
    </row>
    <row r="4848" spans="1:8" x14ac:dyDescent="0.3">
      <c r="A4848" t="s">
        <v>12453</v>
      </c>
      <c r="B4848">
        <v>46681157</v>
      </c>
      <c r="C4848" t="s">
        <v>691</v>
      </c>
      <c r="D4848" t="s">
        <v>816</v>
      </c>
      <c r="E4848" t="s">
        <v>12454</v>
      </c>
      <c r="F4848">
        <v>3102060205</v>
      </c>
      <c r="H4848" t="s">
        <v>12455</v>
      </c>
    </row>
    <row r="4849" spans="1:8" x14ac:dyDescent="0.3">
      <c r="A4849" t="s">
        <v>12456</v>
      </c>
      <c r="B4849">
        <v>23862362</v>
      </c>
      <c r="C4849" t="s">
        <v>691</v>
      </c>
      <c r="D4849" t="s">
        <v>1520</v>
      </c>
      <c r="E4849" t="s">
        <v>1520</v>
      </c>
      <c r="F4849">
        <v>3133941181</v>
      </c>
    </row>
    <row r="4850" spans="1:8" x14ac:dyDescent="0.3">
      <c r="A4850" t="s">
        <v>12457</v>
      </c>
      <c r="B4850">
        <v>900482169</v>
      </c>
      <c r="C4850" t="s">
        <v>747</v>
      </c>
      <c r="D4850" t="s">
        <v>748</v>
      </c>
      <c r="E4850" t="s">
        <v>12458</v>
      </c>
      <c r="F4850">
        <v>7733950</v>
      </c>
      <c r="G4850">
        <v>3155822734</v>
      </c>
      <c r="H4850" t="s">
        <v>12459</v>
      </c>
    </row>
    <row r="4851" spans="1:8" x14ac:dyDescent="0.3">
      <c r="A4851" t="s">
        <v>12460</v>
      </c>
      <c r="B4851">
        <v>1113038260</v>
      </c>
      <c r="C4851" t="s">
        <v>406</v>
      </c>
      <c r="D4851" t="s">
        <v>410</v>
      </c>
      <c r="E4851" t="s">
        <v>12461</v>
      </c>
      <c r="F4851">
        <v>4222595</v>
      </c>
      <c r="G4851">
        <v>3153797210</v>
      </c>
    </row>
    <row r="4852" spans="1:8" x14ac:dyDescent="0.3">
      <c r="A4852" t="s">
        <v>12462</v>
      </c>
      <c r="B4852">
        <v>98504383</v>
      </c>
      <c r="C4852" t="s">
        <v>406</v>
      </c>
      <c r="D4852" t="s">
        <v>410</v>
      </c>
      <c r="E4852" t="s">
        <v>12463</v>
      </c>
      <c r="F4852">
        <v>3809845</v>
      </c>
    </row>
    <row r="4853" spans="1:8" x14ac:dyDescent="0.3">
      <c r="A4853" t="s">
        <v>12464</v>
      </c>
      <c r="B4853">
        <v>42869248</v>
      </c>
      <c r="C4853" t="s">
        <v>218</v>
      </c>
      <c r="D4853" t="s">
        <v>219</v>
      </c>
      <c r="E4853" t="s">
        <v>12465</v>
      </c>
      <c r="F4853">
        <v>5142688</v>
      </c>
    </row>
    <row r="4854" spans="1:8" x14ac:dyDescent="0.3">
      <c r="A4854" t="s">
        <v>12466</v>
      </c>
      <c r="B4854">
        <v>890910970</v>
      </c>
      <c r="C4854" t="s">
        <v>218</v>
      </c>
      <c r="D4854" t="s">
        <v>219</v>
      </c>
      <c r="E4854" t="s">
        <v>12467</v>
      </c>
      <c r="F4854">
        <v>3611385</v>
      </c>
    </row>
    <row r="4855" spans="1:8" x14ac:dyDescent="0.3">
      <c r="A4855" t="s">
        <v>12468</v>
      </c>
      <c r="B4855" t="s">
        <v>12469</v>
      </c>
      <c r="C4855" t="s">
        <v>218</v>
      </c>
      <c r="D4855" t="s">
        <v>219</v>
      </c>
      <c r="E4855" t="s">
        <v>12470</v>
      </c>
      <c r="G4855">
        <v>4482874</v>
      </c>
    </row>
    <row r="4856" spans="1:8" x14ac:dyDescent="0.3">
      <c r="A4856" t="s">
        <v>12471</v>
      </c>
      <c r="B4856" t="s">
        <v>12472</v>
      </c>
      <c r="C4856" t="s">
        <v>449</v>
      </c>
      <c r="D4856" t="s">
        <v>751</v>
      </c>
      <c r="E4856" t="s">
        <v>12473</v>
      </c>
      <c r="F4856">
        <v>6344680</v>
      </c>
    </row>
    <row r="4857" spans="1:8" x14ac:dyDescent="0.3">
      <c r="A4857" t="s">
        <v>12474</v>
      </c>
      <c r="B4857" t="s">
        <v>12475</v>
      </c>
      <c r="C4857" t="s">
        <v>278</v>
      </c>
      <c r="D4857" t="s">
        <v>279</v>
      </c>
      <c r="E4857" t="s">
        <v>12476</v>
      </c>
      <c r="F4857">
        <v>6540721</v>
      </c>
    </row>
    <row r="4858" spans="1:8" x14ac:dyDescent="0.3">
      <c r="A4858" t="s">
        <v>12477</v>
      </c>
      <c r="B4858">
        <v>40028401</v>
      </c>
      <c r="C4858" t="s">
        <v>691</v>
      </c>
      <c r="D4858" t="s">
        <v>906</v>
      </c>
      <c r="E4858" t="s">
        <v>12478</v>
      </c>
      <c r="G4858">
        <v>3105723225</v>
      </c>
    </row>
    <row r="4859" spans="1:8" x14ac:dyDescent="0.3">
      <c r="A4859" t="s">
        <v>12479</v>
      </c>
      <c r="B4859">
        <v>37886824</v>
      </c>
      <c r="C4859" t="s">
        <v>278</v>
      </c>
      <c r="D4859" t="s">
        <v>279</v>
      </c>
      <c r="E4859" t="s">
        <v>12480</v>
      </c>
      <c r="G4859">
        <v>3192478014</v>
      </c>
    </row>
    <row r="4860" spans="1:8" x14ac:dyDescent="0.3">
      <c r="A4860" t="s">
        <v>12481</v>
      </c>
      <c r="B4860">
        <v>733746</v>
      </c>
      <c r="C4860" t="s">
        <v>691</v>
      </c>
      <c r="D4860" t="s">
        <v>12482</v>
      </c>
      <c r="E4860" t="s">
        <v>12483</v>
      </c>
      <c r="F4860">
        <v>3115993278</v>
      </c>
      <c r="G4860">
        <v>3115993278</v>
      </c>
    </row>
    <row r="4861" spans="1:8" x14ac:dyDescent="0.3">
      <c r="A4861" t="s">
        <v>12484</v>
      </c>
      <c r="B4861">
        <v>86006042</v>
      </c>
      <c r="C4861" t="s">
        <v>420</v>
      </c>
      <c r="D4861" t="s">
        <v>682</v>
      </c>
      <c r="E4861" t="s">
        <v>12485</v>
      </c>
      <c r="F4861">
        <v>3144733363</v>
      </c>
    </row>
    <row r="4862" spans="1:8" x14ac:dyDescent="0.3">
      <c r="A4862" t="s">
        <v>12486</v>
      </c>
      <c r="B4862">
        <v>76314139</v>
      </c>
      <c r="C4862" t="s">
        <v>406</v>
      </c>
      <c r="D4862" t="s">
        <v>410</v>
      </c>
      <c r="E4862" t="s">
        <v>12487</v>
      </c>
      <c r="G4862">
        <v>3136401172</v>
      </c>
    </row>
    <row r="4863" spans="1:8" x14ac:dyDescent="0.3">
      <c r="A4863" t="s">
        <v>12488</v>
      </c>
      <c r="B4863">
        <v>16055472</v>
      </c>
      <c r="C4863" t="s">
        <v>278</v>
      </c>
      <c r="D4863" t="s">
        <v>279</v>
      </c>
      <c r="E4863" t="s">
        <v>12489</v>
      </c>
      <c r="F4863">
        <v>311224238</v>
      </c>
    </row>
    <row r="4864" spans="1:8" x14ac:dyDescent="0.3">
      <c r="A4864" t="s">
        <v>12490</v>
      </c>
      <c r="B4864" t="s">
        <v>12491</v>
      </c>
      <c r="C4864" t="s">
        <v>205</v>
      </c>
      <c r="D4864" t="s">
        <v>284</v>
      </c>
      <c r="E4864" t="s">
        <v>12492</v>
      </c>
      <c r="F4864">
        <v>6426079</v>
      </c>
    </row>
    <row r="4865" spans="1:8" x14ac:dyDescent="0.3">
      <c r="A4865" t="s">
        <v>12493</v>
      </c>
      <c r="B4865">
        <v>1083886374</v>
      </c>
      <c r="C4865" t="s">
        <v>406</v>
      </c>
      <c r="D4865" t="s">
        <v>410</v>
      </c>
      <c r="E4865" t="s">
        <v>12494</v>
      </c>
      <c r="G4865">
        <v>3164072927</v>
      </c>
    </row>
    <row r="4866" spans="1:8" x14ac:dyDescent="0.3">
      <c r="A4866" t="s">
        <v>12495</v>
      </c>
      <c r="B4866">
        <v>1063134737</v>
      </c>
      <c r="C4866" t="s">
        <v>172</v>
      </c>
      <c r="D4866" t="s">
        <v>1039</v>
      </c>
      <c r="E4866" t="s">
        <v>12496</v>
      </c>
      <c r="F4866">
        <v>3007547905</v>
      </c>
    </row>
    <row r="4867" spans="1:8" x14ac:dyDescent="0.3">
      <c r="A4867" t="s">
        <v>12497</v>
      </c>
      <c r="B4867" t="s">
        <v>12498</v>
      </c>
      <c r="C4867" t="s">
        <v>449</v>
      </c>
      <c r="D4867" t="s">
        <v>450</v>
      </c>
      <c r="E4867" t="s">
        <v>12499</v>
      </c>
      <c r="F4867">
        <v>3227261115</v>
      </c>
    </row>
    <row r="4868" spans="1:8" x14ac:dyDescent="0.3">
      <c r="A4868" t="s">
        <v>12500</v>
      </c>
      <c r="B4868">
        <v>1035873002</v>
      </c>
      <c r="C4868" t="s">
        <v>218</v>
      </c>
      <c r="D4868" t="s">
        <v>289</v>
      </c>
      <c r="E4868" t="s">
        <v>12501</v>
      </c>
      <c r="F4868">
        <v>4228182</v>
      </c>
      <c r="G4868">
        <v>3233787588</v>
      </c>
      <c r="H4868" t="s">
        <v>12502</v>
      </c>
    </row>
    <row r="4869" spans="1:8" x14ac:dyDescent="0.3">
      <c r="A4869" t="s">
        <v>12503</v>
      </c>
      <c r="B4869" t="s">
        <v>12504</v>
      </c>
      <c r="C4869" t="s">
        <v>420</v>
      </c>
      <c r="D4869" t="s">
        <v>421</v>
      </c>
      <c r="E4869" t="s">
        <v>12505</v>
      </c>
      <c r="G4869">
        <v>3135484083</v>
      </c>
    </row>
    <row r="4870" spans="1:8" x14ac:dyDescent="0.3">
      <c r="A4870" t="s">
        <v>12506</v>
      </c>
      <c r="B4870">
        <v>26802</v>
      </c>
      <c r="C4870" t="s">
        <v>420</v>
      </c>
      <c r="D4870" t="s">
        <v>421</v>
      </c>
      <c r="E4870" t="s">
        <v>12507</v>
      </c>
      <c r="G4870">
        <v>3147013765</v>
      </c>
    </row>
    <row r="4871" spans="1:8" x14ac:dyDescent="0.3">
      <c r="A4871" t="s">
        <v>12508</v>
      </c>
      <c r="B4871" t="s">
        <v>12509</v>
      </c>
      <c r="C4871" t="s">
        <v>420</v>
      </c>
      <c r="D4871" t="s">
        <v>4032</v>
      </c>
      <c r="E4871" t="s">
        <v>12510</v>
      </c>
      <c r="G4871">
        <v>3102339729</v>
      </c>
    </row>
    <row r="4872" spans="1:8" x14ac:dyDescent="0.3">
      <c r="A4872" t="s">
        <v>12511</v>
      </c>
      <c r="B4872" t="s">
        <v>12512</v>
      </c>
      <c r="C4872" t="s">
        <v>691</v>
      </c>
      <c r="D4872" t="s">
        <v>692</v>
      </c>
      <c r="E4872" t="s">
        <v>12513</v>
      </c>
      <c r="F4872">
        <v>8552652</v>
      </c>
    </row>
    <row r="4873" spans="1:8" x14ac:dyDescent="0.3">
      <c r="A4873" t="s">
        <v>12514</v>
      </c>
      <c r="B4873">
        <v>901473853</v>
      </c>
      <c r="C4873" t="s">
        <v>218</v>
      </c>
      <c r="D4873" t="s">
        <v>219</v>
      </c>
      <c r="E4873" t="s">
        <v>12515</v>
      </c>
      <c r="F4873">
        <v>3504948170</v>
      </c>
      <c r="G4873">
        <v>3504948152</v>
      </c>
      <c r="H4873" t="s">
        <v>12516</v>
      </c>
    </row>
    <row r="4874" spans="1:8" x14ac:dyDescent="0.3">
      <c r="A4874" t="s">
        <v>12517</v>
      </c>
      <c r="B4874">
        <v>901003516</v>
      </c>
      <c r="C4874" t="s">
        <v>218</v>
      </c>
      <c r="D4874" t="s">
        <v>244</v>
      </c>
      <c r="E4874" t="s">
        <v>12518</v>
      </c>
      <c r="F4874">
        <v>3147729865</v>
      </c>
      <c r="H4874" t="s">
        <v>12519</v>
      </c>
    </row>
    <row r="4875" spans="1:8" x14ac:dyDescent="0.3">
      <c r="A4875" t="s">
        <v>12520</v>
      </c>
      <c r="B4875">
        <v>4347378</v>
      </c>
      <c r="C4875" t="s">
        <v>218</v>
      </c>
      <c r="D4875" t="s">
        <v>219</v>
      </c>
      <c r="E4875" t="s">
        <v>12521</v>
      </c>
      <c r="F4875">
        <v>3218159737</v>
      </c>
      <c r="H4875" t="s">
        <v>12522</v>
      </c>
    </row>
    <row r="4876" spans="1:8" x14ac:dyDescent="0.3">
      <c r="A4876" t="s">
        <v>12523</v>
      </c>
      <c r="B4876">
        <v>900187964</v>
      </c>
      <c r="C4876" t="s">
        <v>278</v>
      </c>
      <c r="D4876" t="s">
        <v>279</v>
      </c>
      <c r="E4876" t="s">
        <v>12524</v>
      </c>
      <c r="F4876">
        <v>2860857</v>
      </c>
    </row>
    <row r="4877" spans="1:8" x14ac:dyDescent="0.3">
      <c r="A4877" t="s">
        <v>12525</v>
      </c>
      <c r="B4877">
        <v>3280471</v>
      </c>
      <c r="C4877" t="s">
        <v>420</v>
      </c>
      <c r="D4877" t="s">
        <v>682</v>
      </c>
      <c r="E4877" t="s">
        <v>12526</v>
      </c>
      <c r="G4877">
        <v>3124324607</v>
      </c>
    </row>
    <row r="4878" spans="1:8" x14ac:dyDescent="0.3">
      <c r="A4878" t="s">
        <v>12527</v>
      </c>
      <c r="B4878" t="s">
        <v>12528</v>
      </c>
      <c r="C4878" t="s">
        <v>420</v>
      </c>
      <c r="D4878" t="s">
        <v>682</v>
      </c>
      <c r="E4878" t="s">
        <v>12529</v>
      </c>
      <c r="G4878">
        <v>3208204575</v>
      </c>
    </row>
    <row r="4879" spans="1:8" x14ac:dyDescent="0.3">
      <c r="A4879" t="s">
        <v>12530</v>
      </c>
      <c r="B4879">
        <v>1194416052</v>
      </c>
      <c r="C4879" t="s">
        <v>420</v>
      </c>
      <c r="D4879" t="s">
        <v>757</v>
      </c>
      <c r="E4879" t="s">
        <v>12531</v>
      </c>
      <c r="F4879">
        <v>3203774948</v>
      </c>
    </row>
    <row r="4880" spans="1:8" x14ac:dyDescent="0.3">
      <c r="A4880" t="s">
        <v>12532</v>
      </c>
      <c r="B4880">
        <v>1112933568</v>
      </c>
      <c r="C4880" t="s">
        <v>406</v>
      </c>
      <c r="D4880" t="s">
        <v>12533</v>
      </c>
      <c r="E4880" t="s">
        <v>12534</v>
      </c>
      <c r="G4880" t="s">
        <v>12535</v>
      </c>
    </row>
    <row r="4881" spans="1:8" x14ac:dyDescent="0.3">
      <c r="A4881" t="s">
        <v>12536</v>
      </c>
      <c r="B4881">
        <v>1007263175</v>
      </c>
      <c r="C4881" t="s">
        <v>406</v>
      </c>
      <c r="D4881" t="s">
        <v>967</v>
      </c>
      <c r="E4881" t="s">
        <v>12537</v>
      </c>
      <c r="G4881" t="s">
        <v>12538</v>
      </c>
    </row>
    <row r="4882" spans="1:8" x14ac:dyDescent="0.3">
      <c r="A4882" t="s">
        <v>12539</v>
      </c>
      <c r="B4882">
        <v>1053339453</v>
      </c>
      <c r="C4882" t="s">
        <v>691</v>
      </c>
      <c r="D4882" t="s">
        <v>692</v>
      </c>
      <c r="E4882" t="s">
        <v>12540</v>
      </c>
      <c r="G4882">
        <v>3143002042</v>
      </c>
    </row>
    <row r="4883" spans="1:8" x14ac:dyDescent="0.3">
      <c r="A4883" t="s">
        <v>12541</v>
      </c>
      <c r="B4883" t="s">
        <v>12542</v>
      </c>
      <c r="C4883" t="s">
        <v>691</v>
      </c>
      <c r="D4883" t="s">
        <v>692</v>
      </c>
      <c r="E4883" t="s">
        <v>12543</v>
      </c>
      <c r="G4883">
        <v>3213941545</v>
      </c>
      <c r="H4883" t="s">
        <v>12544</v>
      </c>
    </row>
    <row r="4884" spans="1:8" x14ac:dyDescent="0.3">
      <c r="A4884" t="s">
        <v>12545</v>
      </c>
      <c r="B4884">
        <v>1109006491</v>
      </c>
      <c r="C4884" t="s">
        <v>807</v>
      </c>
      <c r="D4884" t="s">
        <v>1298</v>
      </c>
      <c r="E4884" t="s">
        <v>12546</v>
      </c>
      <c r="G4884">
        <v>3229462215</v>
      </c>
    </row>
    <row r="4885" spans="1:8" x14ac:dyDescent="0.3">
      <c r="A4885" t="s">
        <v>12547</v>
      </c>
      <c r="B4885" t="s">
        <v>12548</v>
      </c>
      <c r="C4885" t="s">
        <v>449</v>
      </c>
      <c r="D4885" t="s">
        <v>450</v>
      </c>
      <c r="E4885" t="s">
        <v>12549</v>
      </c>
      <c r="G4885">
        <v>3202343625</v>
      </c>
    </row>
    <row r="4886" spans="1:8" x14ac:dyDescent="0.3">
      <c r="A4886" t="s">
        <v>12550</v>
      </c>
      <c r="B4886" t="s">
        <v>12551</v>
      </c>
      <c r="C4886" t="s">
        <v>449</v>
      </c>
      <c r="D4886" t="s">
        <v>450</v>
      </c>
      <c r="E4886" t="s">
        <v>12552</v>
      </c>
      <c r="G4886">
        <v>3115857318</v>
      </c>
    </row>
    <row r="4887" spans="1:8" x14ac:dyDescent="0.3">
      <c r="A4887" t="s">
        <v>12553</v>
      </c>
      <c r="B4887" t="s">
        <v>12554</v>
      </c>
      <c r="C4887" t="s">
        <v>449</v>
      </c>
      <c r="D4887" t="s">
        <v>450</v>
      </c>
      <c r="E4887" t="s">
        <v>12555</v>
      </c>
      <c r="G4887">
        <v>3208538691</v>
      </c>
    </row>
    <row r="4888" spans="1:8" x14ac:dyDescent="0.3">
      <c r="A4888" t="s">
        <v>12556</v>
      </c>
      <c r="B4888">
        <v>9433933</v>
      </c>
      <c r="C4888" t="s">
        <v>449</v>
      </c>
      <c r="D4888" t="s">
        <v>450</v>
      </c>
      <c r="E4888" t="s">
        <v>12557</v>
      </c>
      <c r="G4888">
        <v>3123651427</v>
      </c>
    </row>
    <row r="4889" spans="1:8" x14ac:dyDescent="0.3">
      <c r="A4889" t="s">
        <v>12558</v>
      </c>
      <c r="B4889">
        <v>46369143</v>
      </c>
      <c r="C4889" t="s">
        <v>449</v>
      </c>
      <c r="D4889" t="s">
        <v>751</v>
      </c>
      <c r="E4889" t="s">
        <v>12559</v>
      </c>
      <c r="G4889">
        <v>3114771540</v>
      </c>
    </row>
    <row r="4890" spans="1:8" x14ac:dyDescent="0.3">
      <c r="A4890" t="s">
        <v>12560</v>
      </c>
      <c r="B4890" t="s">
        <v>12561</v>
      </c>
      <c r="C4890" t="s">
        <v>449</v>
      </c>
      <c r="D4890" t="s">
        <v>450</v>
      </c>
      <c r="E4890" t="s">
        <v>12562</v>
      </c>
      <c r="G4890">
        <v>3112207094</v>
      </c>
    </row>
    <row r="4891" spans="1:8" x14ac:dyDescent="0.3">
      <c r="A4891" t="s">
        <v>12563</v>
      </c>
      <c r="B4891">
        <v>1054093484</v>
      </c>
      <c r="C4891" t="s">
        <v>420</v>
      </c>
      <c r="D4891" t="s">
        <v>421</v>
      </c>
      <c r="E4891" t="s">
        <v>12564</v>
      </c>
      <c r="G4891">
        <v>3214933866</v>
      </c>
    </row>
    <row r="4892" spans="1:8" x14ac:dyDescent="0.3">
      <c r="A4892" t="s">
        <v>12565</v>
      </c>
      <c r="B4892">
        <v>1128437994</v>
      </c>
      <c r="C4892" t="s">
        <v>218</v>
      </c>
      <c r="D4892" t="s">
        <v>219</v>
      </c>
      <c r="E4892" t="s">
        <v>12566</v>
      </c>
      <c r="F4892">
        <v>3202380</v>
      </c>
      <c r="G4892">
        <v>3117706130</v>
      </c>
      <c r="H4892" t="s">
        <v>12567</v>
      </c>
    </row>
    <row r="4893" spans="1:8" x14ac:dyDescent="0.3">
      <c r="A4893" t="s">
        <v>12568</v>
      </c>
      <c r="B4893">
        <v>1004818371</v>
      </c>
      <c r="C4893" t="s">
        <v>1072</v>
      </c>
      <c r="D4893" t="s">
        <v>5320</v>
      </c>
      <c r="E4893" t="s">
        <v>12569</v>
      </c>
      <c r="F4893">
        <v>3164750275</v>
      </c>
    </row>
    <row r="4894" spans="1:8" x14ac:dyDescent="0.3">
      <c r="A4894" t="s">
        <v>12570</v>
      </c>
      <c r="B4894">
        <v>1073249200</v>
      </c>
      <c r="C4894" t="s">
        <v>807</v>
      </c>
      <c r="D4894" t="s">
        <v>2519</v>
      </c>
      <c r="E4894" t="s">
        <v>12571</v>
      </c>
      <c r="G4894">
        <v>3157332238</v>
      </c>
      <c r="H4894" t="s">
        <v>12572</v>
      </c>
    </row>
    <row r="4895" spans="1:8" x14ac:dyDescent="0.3">
      <c r="A4895" t="s">
        <v>12573</v>
      </c>
      <c r="B4895" t="s">
        <v>12574</v>
      </c>
      <c r="C4895" t="s">
        <v>218</v>
      </c>
      <c r="D4895" t="s">
        <v>219</v>
      </c>
      <c r="E4895" t="s">
        <v>12575</v>
      </c>
      <c r="F4895">
        <v>4484971</v>
      </c>
    </row>
    <row r="4896" spans="1:8" x14ac:dyDescent="0.3">
      <c r="A4896" t="s">
        <v>12576</v>
      </c>
      <c r="B4896" t="s">
        <v>12577</v>
      </c>
      <c r="C4896" t="s">
        <v>218</v>
      </c>
      <c r="D4896" t="s">
        <v>244</v>
      </c>
      <c r="E4896" t="s">
        <v>12578</v>
      </c>
      <c r="F4896">
        <v>3108269848</v>
      </c>
      <c r="H4896" t="s">
        <v>12579</v>
      </c>
    </row>
    <row r="4897" spans="1:8" x14ac:dyDescent="0.3">
      <c r="A4897" t="s">
        <v>12580</v>
      </c>
      <c r="B4897">
        <v>24091384</v>
      </c>
      <c r="C4897" t="s">
        <v>449</v>
      </c>
      <c r="D4897" t="s">
        <v>450</v>
      </c>
      <c r="E4897" t="s">
        <v>12581</v>
      </c>
      <c r="G4897">
        <v>3132260489</v>
      </c>
    </row>
    <row r="4898" spans="1:8" x14ac:dyDescent="0.3">
      <c r="A4898" t="s">
        <v>12582</v>
      </c>
      <c r="B4898">
        <v>79873630</v>
      </c>
      <c r="C4898" t="s">
        <v>807</v>
      </c>
      <c r="D4898" t="s">
        <v>12583</v>
      </c>
      <c r="E4898" t="s">
        <v>12584</v>
      </c>
      <c r="F4898">
        <v>3212008715</v>
      </c>
      <c r="G4898">
        <v>3142247404</v>
      </c>
      <c r="H4898" t="s">
        <v>12585</v>
      </c>
    </row>
    <row r="4899" spans="1:8" x14ac:dyDescent="0.3">
      <c r="A4899" t="s">
        <v>12586</v>
      </c>
      <c r="B4899" t="s">
        <v>12587</v>
      </c>
      <c r="C4899" t="s">
        <v>691</v>
      </c>
      <c r="D4899" t="s">
        <v>692</v>
      </c>
      <c r="E4899" t="s">
        <v>12588</v>
      </c>
      <c r="G4899">
        <v>7263885</v>
      </c>
    </row>
    <row r="4900" spans="1:8" x14ac:dyDescent="0.3">
      <c r="A4900" t="s">
        <v>12589</v>
      </c>
      <c r="B4900" t="s">
        <v>12590</v>
      </c>
      <c r="C4900" t="s">
        <v>420</v>
      </c>
      <c r="D4900" t="s">
        <v>421</v>
      </c>
      <c r="E4900" t="s">
        <v>12591</v>
      </c>
      <c r="G4900">
        <v>3203553764</v>
      </c>
    </row>
    <row r="4901" spans="1:8" x14ac:dyDescent="0.3">
      <c r="A4901" t="s">
        <v>12592</v>
      </c>
      <c r="B4901" t="s">
        <v>12593</v>
      </c>
      <c r="C4901" t="s">
        <v>807</v>
      </c>
      <c r="D4901" t="s">
        <v>2077</v>
      </c>
      <c r="E4901" t="s">
        <v>12594</v>
      </c>
      <c r="F4901">
        <v>3508379793</v>
      </c>
      <c r="G4901">
        <v>3123587447</v>
      </c>
    </row>
    <row r="4902" spans="1:8" x14ac:dyDescent="0.3">
      <c r="A4902" t="s">
        <v>12595</v>
      </c>
      <c r="B4902" t="s">
        <v>12596</v>
      </c>
      <c r="C4902" t="s">
        <v>691</v>
      </c>
      <c r="D4902" t="s">
        <v>816</v>
      </c>
      <c r="E4902" t="s">
        <v>12597</v>
      </c>
      <c r="G4902">
        <v>3133411684</v>
      </c>
    </row>
    <row r="4903" spans="1:8" x14ac:dyDescent="0.3">
      <c r="A4903" t="s">
        <v>12598</v>
      </c>
      <c r="B4903" t="s">
        <v>12599</v>
      </c>
      <c r="C4903" t="s">
        <v>449</v>
      </c>
      <c r="D4903" t="s">
        <v>1001</v>
      </c>
      <c r="E4903" t="s">
        <v>12600</v>
      </c>
      <c r="G4903">
        <v>3135939128</v>
      </c>
      <c r="H4903" t="s">
        <v>12601</v>
      </c>
    </row>
    <row r="4904" spans="1:8" x14ac:dyDescent="0.3">
      <c r="A4904" t="s">
        <v>12602</v>
      </c>
      <c r="B4904">
        <v>1056029212</v>
      </c>
      <c r="C4904" t="s">
        <v>691</v>
      </c>
      <c r="D4904" t="s">
        <v>692</v>
      </c>
      <c r="E4904" t="s">
        <v>4383</v>
      </c>
      <c r="G4904">
        <v>3134970400</v>
      </c>
    </row>
    <row r="4905" spans="1:8" x14ac:dyDescent="0.3">
      <c r="A4905" t="s">
        <v>12603</v>
      </c>
      <c r="B4905">
        <v>1053345382</v>
      </c>
      <c r="C4905" t="s">
        <v>691</v>
      </c>
      <c r="D4905" t="s">
        <v>692</v>
      </c>
      <c r="E4905" t="s">
        <v>12604</v>
      </c>
      <c r="G4905">
        <v>3218376306</v>
      </c>
    </row>
    <row r="4906" spans="1:8" x14ac:dyDescent="0.3">
      <c r="A4906" t="s">
        <v>12605</v>
      </c>
      <c r="B4906">
        <v>35112289</v>
      </c>
      <c r="C4906" t="s">
        <v>807</v>
      </c>
      <c r="D4906" t="s">
        <v>1650</v>
      </c>
      <c r="E4906" t="s">
        <v>12606</v>
      </c>
      <c r="G4906">
        <v>3115697484</v>
      </c>
    </row>
    <row r="4907" spans="1:8" x14ac:dyDescent="0.3">
      <c r="A4907" t="s">
        <v>12607</v>
      </c>
      <c r="B4907">
        <v>1010129415</v>
      </c>
      <c r="C4907" t="s">
        <v>420</v>
      </c>
      <c r="D4907" t="s">
        <v>421</v>
      </c>
      <c r="E4907" t="s">
        <v>12608</v>
      </c>
      <c r="G4907">
        <v>3133439577</v>
      </c>
    </row>
    <row r="4908" spans="1:8" x14ac:dyDescent="0.3">
      <c r="A4908" t="s">
        <v>12609</v>
      </c>
      <c r="B4908">
        <v>1023937275</v>
      </c>
      <c r="C4908" t="s">
        <v>278</v>
      </c>
      <c r="D4908" t="s">
        <v>279</v>
      </c>
      <c r="E4908" t="s">
        <v>12610</v>
      </c>
      <c r="F4908">
        <v>3124588996</v>
      </c>
      <c r="H4908" t="s">
        <v>12611</v>
      </c>
    </row>
    <row r="4909" spans="1:8" x14ac:dyDescent="0.3">
      <c r="A4909" t="s">
        <v>12612</v>
      </c>
      <c r="B4909" t="s">
        <v>12613</v>
      </c>
      <c r="C4909" t="s">
        <v>406</v>
      </c>
      <c r="D4909" t="s">
        <v>410</v>
      </c>
      <c r="E4909" t="s">
        <v>12614</v>
      </c>
      <c r="G4909">
        <v>3234749356</v>
      </c>
    </row>
    <row r="4910" spans="1:8" x14ac:dyDescent="0.3">
      <c r="A4910" t="s">
        <v>12615</v>
      </c>
      <c r="B4910" t="s">
        <v>12616</v>
      </c>
      <c r="C4910" t="s">
        <v>218</v>
      </c>
      <c r="D4910" t="s">
        <v>289</v>
      </c>
      <c r="E4910" t="s">
        <v>12617</v>
      </c>
      <c r="F4910">
        <v>3126656460</v>
      </c>
      <c r="H4910" t="s">
        <v>12618</v>
      </c>
    </row>
    <row r="4911" spans="1:8" x14ac:dyDescent="0.3">
      <c r="A4911" t="s">
        <v>12619</v>
      </c>
      <c r="B4911" t="s">
        <v>12620</v>
      </c>
      <c r="C4911" t="s">
        <v>278</v>
      </c>
      <c r="D4911" t="s">
        <v>279</v>
      </c>
      <c r="E4911" t="s">
        <v>12621</v>
      </c>
      <c r="G4911">
        <v>7491615</v>
      </c>
    </row>
    <row r="4912" spans="1:8" x14ac:dyDescent="0.3">
      <c r="A4912" t="s">
        <v>12622</v>
      </c>
      <c r="B4912" t="s">
        <v>12623</v>
      </c>
      <c r="C4912" t="s">
        <v>200</v>
      </c>
      <c r="D4912" t="s">
        <v>721</v>
      </c>
      <c r="E4912" t="s">
        <v>1305</v>
      </c>
      <c r="G4912">
        <v>3214615729</v>
      </c>
    </row>
    <row r="4913" spans="1:8" x14ac:dyDescent="0.3">
      <c r="A4913" t="s">
        <v>12624</v>
      </c>
      <c r="B4913">
        <v>80295553</v>
      </c>
      <c r="C4913" t="s">
        <v>200</v>
      </c>
      <c r="D4913" t="s">
        <v>721</v>
      </c>
      <c r="G4913">
        <v>3144238683</v>
      </c>
    </row>
    <row r="4914" spans="1:8" x14ac:dyDescent="0.3">
      <c r="A4914" t="s">
        <v>12625</v>
      </c>
      <c r="B4914" t="s">
        <v>12626</v>
      </c>
      <c r="C4914" t="s">
        <v>200</v>
      </c>
      <c r="D4914" t="s">
        <v>721</v>
      </c>
      <c r="E4914" t="s">
        <v>12627</v>
      </c>
      <c r="G4914">
        <v>3123011780</v>
      </c>
    </row>
    <row r="4915" spans="1:8" x14ac:dyDescent="0.3">
      <c r="A4915" t="s">
        <v>12628</v>
      </c>
      <c r="B4915" t="s">
        <v>12629</v>
      </c>
      <c r="C4915" t="s">
        <v>278</v>
      </c>
      <c r="D4915" t="s">
        <v>279</v>
      </c>
      <c r="E4915" t="s">
        <v>12630</v>
      </c>
      <c r="G4915">
        <v>3175862024</v>
      </c>
      <c r="H4915" t="s">
        <v>12631</v>
      </c>
    </row>
    <row r="4916" spans="1:8" x14ac:dyDescent="0.3">
      <c r="A4916" t="s">
        <v>12632</v>
      </c>
      <c r="B4916" t="s">
        <v>12633</v>
      </c>
      <c r="C4916" t="s">
        <v>807</v>
      </c>
      <c r="D4916" t="s">
        <v>2095</v>
      </c>
      <c r="E4916" t="s">
        <v>12634</v>
      </c>
      <c r="F4916">
        <v>8698435</v>
      </c>
      <c r="G4916">
        <v>3175862024</v>
      </c>
      <c r="H4916" t="s">
        <v>12635</v>
      </c>
    </row>
    <row r="4917" spans="1:8" x14ac:dyDescent="0.3">
      <c r="A4917" t="s">
        <v>12636</v>
      </c>
      <c r="B4917">
        <v>1072367143</v>
      </c>
      <c r="C4917" t="s">
        <v>278</v>
      </c>
      <c r="D4917" t="s">
        <v>279</v>
      </c>
      <c r="E4917" t="s">
        <v>12637</v>
      </c>
      <c r="F4917">
        <v>35566757247</v>
      </c>
    </row>
    <row r="4918" spans="1:8" x14ac:dyDescent="0.3">
      <c r="A4918" t="s">
        <v>12638</v>
      </c>
      <c r="B4918" t="s">
        <v>12639</v>
      </c>
      <c r="C4918" t="s">
        <v>205</v>
      </c>
      <c r="D4918" t="s">
        <v>206</v>
      </c>
      <c r="E4918" t="s">
        <v>12640</v>
      </c>
      <c r="F4918">
        <v>3175113769</v>
      </c>
    </row>
    <row r="4919" spans="1:8" x14ac:dyDescent="0.3">
      <c r="A4919" t="s">
        <v>12641</v>
      </c>
      <c r="B4919">
        <v>900429116</v>
      </c>
      <c r="C4919" t="s">
        <v>172</v>
      </c>
      <c r="D4919" t="s">
        <v>945</v>
      </c>
      <c r="E4919" t="s">
        <v>12642</v>
      </c>
      <c r="F4919">
        <v>3103628446</v>
      </c>
    </row>
    <row r="4920" spans="1:8" x14ac:dyDescent="0.3">
      <c r="A4920" t="s">
        <v>12643</v>
      </c>
      <c r="B4920">
        <v>33171640</v>
      </c>
      <c r="C4920" t="s">
        <v>936</v>
      </c>
      <c r="D4920" t="s">
        <v>12644</v>
      </c>
      <c r="E4920" t="s">
        <v>12645</v>
      </c>
      <c r="F4920">
        <v>3002700414</v>
      </c>
    </row>
    <row r="4921" spans="1:8" x14ac:dyDescent="0.3">
      <c r="A4921" t="s">
        <v>12646</v>
      </c>
      <c r="B4921">
        <v>1070019003</v>
      </c>
      <c r="C4921" t="s">
        <v>807</v>
      </c>
      <c r="D4921" t="s">
        <v>1298</v>
      </c>
      <c r="E4921" t="s">
        <v>12647</v>
      </c>
      <c r="G4921">
        <v>3107801082</v>
      </c>
    </row>
    <row r="4922" spans="1:8" x14ac:dyDescent="0.3">
      <c r="A4922" t="s">
        <v>12648</v>
      </c>
      <c r="B4922">
        <v>79820965</v>
      </c>
      <c r="C4922" t="s">
        <v>807</v>
      </c>
      <c r="D4922" t="s">
        <v>1839</v>
      </c>
      <c r="E4922" t="s">
        <v>12649</v>
      </c>
      <c r="G4922">
        <v>3013495744</v>
      </c>
    </row>
    <row r="4923" spans="1:8" x14ac:dyDescent="0.3">
      <c r="A4923" t="s">
        <v>12650</v>
      </c>
      <c r="B4923" t="s">
        <v>12651</v>
      </c>
      <c r="C4923" t="s">
        <v>807</v>
      </c>
      <c r="D4923" t="s">
        <v>1650</v>
      </c>
      <c r="E4923" t="s">
        <v>12652</v>
      </c>
      <c r="G4923">
        <v>3102817440</v>
      </c>
    </row>
    <row r="4924" spans="1:8" x14ac:dyDescent="0.3">
      <c r="A4924" t="s">
        <v>12653</v>
      </c>
      <c r="B4924" t="s">
        <v>12654</v>
      </c>
      <c r="C4924" t="s">
        <v>691</v>
      </c>
      <c r="D4924" t="s">
        <v>692</v>
      </c>
      <c r="E4924" t="s">
        <v>12655</v>
      </c>
      <c r="G4924">
        <v>3115100424</v>
      </c>
    </row>
    <row r="4925" spans="1:8" x14ac:dyDescent="0.3">
      <c r="A4925" t="s">
        <v>12656</v>
      </c>
      <c r="B4925" t="s">
        <v>12657</v>
      </c>
      <c r="C4925" t="s">
        <v>807</v>
      </c>
      <c r="D4925" t="s">
        <v>12658</v>
      </c>
      <c r="G4925">
        <v>3144405654</v>
      </c>
    </row>
    <row r="4926" spans="1:8" x14ac:dyDescent="0.3">
      <c r="A4926" t="s">
        <v>12659</v>
      </c>
      <c r="B4926" t="s">
        <v>12660</v>
      </c>
      <c r="C4926" t="s">
        <v>807</v>
      </c>
      <c r="D4926" t="s">
        <v>1281</v>
      </c>
      <c r="E4926" t="s">
        <v>12661</v>
      </c>
      <c r="G4926">
        <v>3142125587</v>
      </c>
    </row>
    <row r="4927" spans="1:8" x14ac:dyDescent="0.3">
      <c r="A4927" t="s">
        <v>12662</v>
      </c>
      <c r="B4927" t="s">
        <v>12663</v>
      </c>
      <c r="C4927" t="s">
        <v>807</v>
      </c>
      <c r="D4927" t="s">
        <v>1281</v>
      </c>
      <c r="E4927" t="s">
        <v>12664</v>
      </c>
      <c r="G4927">
        <v>3133077389</v>
      </c>
    </row>
    <row r="4928" spans="1:8" x14ac:dyDescent="0.3">
      <c r="A4928" t="s">
        <v>12665</v>
      </c>
      <c r="B4928" t="s">
        <v>12666</v>
      </c>
      <c r="C4928" t="s">
        <v>278</v>
      </c>
      <c r="D4928" t="s">
        <v>279</v>
      </c>
      <c r="E4928" t="s">
        <v>12667</v>
      </c>
      <c r="F4928">
        <v>6469700</v>
      </c>
    </row>
    <row r="4929" spans="1:8" x14ac:dyDescent="0.3">
      <c r="A4929" t="s">
        <v>12668</v>
      </c>
      <c r="B4929">
        <v>91152462</v>
      </c>
      <c r="C4929" t="s">
        <v>200</v>
      </c>
      <c r="D4929" t="s">
        <v>201</v>
      </c>
      <c r="E4929" t="s">
        <v>12669</v>
      </c>
      <c r="F4929">
        <v>3232226378</v>
      </c>
    </row>
    <row r="4930" spans="1:8" x14ac:dyDescent="0.3">
      <c r="A4930" t="s">
        <v>12670</v>
      </c>
      <c r="B4930" t="s">
        <v>12671</v>
      </c>
      <c r="C4930" t="s">
        <v>218</v>
      </c>
      <c r="D4930" t="s">
        <v>244</v>
      </c>
      <c r="E4930" t="s">
        <v>12672</v>
      </c>
      <c r="F4930">
        <v>3620580</v>
      </c>
    </row>
    <row r="4931" spans="1:8" x14ac:dyDescent="0.3">
      <c r="A4931" t="s">
        <v>12673</v>
      </c>
      <c r="B4931" t="s">
        <v>12674</v>
      </c>
      <c r="C4931" t="s">
        <v>406</v>
      </c>
      <c r="D4931" t="s">
        <v>407</v>
      </c>
      <c r="E4931" t="s">
        <v>12675</v>
      </c>
      <c r="F4931" t="s">
        <v>12676</v>
      </c>
      <c r="H4931" t="s">
        <v>12677</v>
      </c>
    </row>
    <row r="4932" spans="1:8" x14ac:dyDescent="0.3">
      <c r="A4932" t="s">
        <v>12678</v>
      </c>
      <c r="B4932">
        <v>1098613072</v>
      </c>
      <c r="C4932" t="s">
        <v>200</v>
      </c>
      <c r="D4932" t="s">
        <v>201</v>
      </c>
      <c r="E4932" t="s">
        <v>12679</v>
      </c>
      <c r="F4932">
        <v>3167261901</v>
      </c>
    </row>
    <row r="4933" spans="1:8" x14ac:dyDescent="0.3">
      <c r="A4933" t="s">
        <v>12680</v>
      </c>
      <c r="B4933" t="s">
        <v>12681</v>
      </c>
      <c r="C4933" t="s">
        <v>449</v>
      </c>
      <c r="D4933" t="s">
        <v>1001</v>
      </c>
      <c r="E4933" t="s">
        <v>12682</v>
      </c>
      <c r="G4933">
        <v>3117810424</v>
      </c>
      <c r="H4933" t="s">
        <v>12683</v>
      </c>
    </row>
    <row r="4934" spans="1:8" x14ac:dyDescent="0.3">
      <c r="A4934" t="s">
        <v>74</v>
      </c>
      <c r="B4934" t="s">
        <v>12684</v>
      </c>
      <c r="C4934" t="s">
        <v>406</v>
      </c>
      <c r="D4934" t="s">
        <v>410</v>
      </c>
      <c r="G4934">
        <v>3184463732</v>
      </c>
      <c r="H4934" t="s">
        <v>75</v>
      </c>
    </row>
    <row r="4935" spans="1:8" x14ac:dyDescent="0.3">
      <c r="A4935" t="s">
        <v>12685</v>
      </c>
      <c r="B4935">
        <v>901454274</v>
      </c>
      <c r="C4935" t="s">
        <v>278</v>
      </c>
      <c r="D4935" t="s">
        <v>279</v>
      </c>
      <c r="E4935" t="s">
        <v>12686</v>
      </c>
      <c r="G4935">
        <v>3115498123</v>
      </c>
      <c r="H4935" t="s">
        <v>12687</v>
      </c>
    </row>
    <row r="4936" spans="1:8" x14ac:dyDescent="0.3">
      <c r="A4936" t="s">
        <v>12688</v>
      </c>
      <c r="B4936" t="s">
        <v>12689</v>
      </c>
      <c r="C4936" t="s">
        <v>420</v>
      </c>
      <c r="D4936" t="s">
        <v>421</v>
      </c>
      <c r="E4936" t="s">
        <v>12690</v>
      </c>
      <c r="F4936">
        <v>3209883220</v>
      </c>
      <c r="G4936">
        <v>3134180233</v>
      </c>
      <c r="H4936" t="s">
        <v>12691</v>
      </c>
    </row>
    <row r="4937" spans="1:8" x14ac:dyDescent="0.3">
      <c r="A4937" t="s">
        <v>12692</v>
      </c>
      <c r="B4937" t="s">
        <v>12693</v>
      </c>
      <c r="C4937" t="s">
        <v>807</v>
      </c>
      <c r="D4937" t="s">
        <v>12694</v>
      </c>
      <c r="E4937" t="s">
        <v>12695</v>
      </c>
      <c r="G4937">
        <v>3112545076</v>
      </c>
    </row>
    <row r="4938" spans="1:8" x14ac:dyDescent="0.3">
      <c r="A4938" t="s">
        <v>12696</v>
      </c>
      <c r="B4938" t="s">
        <v>12697</v>
      </c>
      <c r="C4938" t="s">
        <v>420</v>
      </c>
      <c r="D4938" t="s">
        <v>421</v>
      </c>
      <c r="E4938" t="s">
        <v>12698</v>
      </c>
      <c r="G4938">
        <v>3213309502</v>
      </c>
    </row>
    <row r="4939" spans="1:8" x14ac:dyDescent="0.3">
      <c r="A4939" t="s">
        <v>12699</v>
      </c>
      <c r="B4939" t="s">
        <v>12700</v>
      </c>
      <c r="C4939" t="s">
        <v>200</v>
      </c>
      <c r="D4939" t="s">
        <v>201</v>
      </c>
      <c r="E4939" t="s">
        <v>12701</v>
      </c>
      <c r="F4939">
        <v>6479929</v>
      </c>
      <c r="H4939" t="s">
        <v>12519</v>
      </c>
    </row>
    <row r="4940" spans="1:8" x14ac:dyDescent="0.3">
      <c r="A4940" t="s">
        <v>12702</v>
      </c>
      <c r="B4940">
        <v>901467813</v>
      </c>
      <c r="C4940" t="s">
        <v>420</v>
      </c>
      <c r="D4940" t="s">
        <v>682</v>
      </c>
      <c r="E4940" t="s">
        <v>12703</v>
      </c>
      <c r="F4940">
        <v>3223998939</v>
      </c>
      <c r="G4940">
        <v>3204600567</v>
      </c>
      <c r="H4940" t="s">
        <v>12704</v>
      </c>
    </row>
    <row r="4941" spans="1:8" x14ac:dyDescent="0.3">
      <c r="A4941" t="s">
        <v>12705</v>
      </c>
      <c r="B4941" t="s">
        <v>12706</v>
      </c>
      <c r="C4941" t="s">
        <v>449</v>
      </c>
      <c r="D4941" t="s">
        <v>751</v>
      </c>
      <c r="E4941" t="s">
        <v>12707</v>
      </c>
      <c r="G4941">
        <v>3143664109</v>
      </c>
    </row>
    <row r="4942" spans="1:8" x14ac:dyDescent="0.3">
      <c r="A4942" t="s">
        <v>12708</v>
      </c>
      <c r="B4942">
        <v>91152896</v>
      </c>
      <c r="C4942" t="s">
        <v>449</v>
      </c>
      <c r="D4942" t="s">
        <v>751</v>
      </c>
      <c r="E4942" t="s">
        <v>12709</v>
      </c>
      <c r="G4942">
        <v>3144610978</v>
      </c>
    </row>
    <row r="4943" spans="1:8" x14ac:dyDescent="0.3">
      <c r="A4943" t="s">
        <v>12710</v>
      </c>
      <c r="B4943">
        <v>1033375352</v>
      </c>
      <c r="C4943" t="s">
        <v>449</v>
      </c>
      <c r="D4943" t="s">
        <v>751</v>
      </c>
      <c r="E4943" t="s">
        <v>12711</v>
      </c>
      <c r="G4943">
        <v>3213292716</v>
      </c>
    </row>
    <row r="4944" spans="1:8" x14ac:dyDescent="0.3">
      <c r="A4944" t="s">
        <v>12712</v>
      </c>
      <c r="B4944">
        <v>63499178</v>
      </c>
      <c r="C4944" t="s">
        <v>449</v>
      </c>
      <c r="D4944" t="s">
        <v>751</v>
      </c>
      <c r="E4944" t="s">
        <v>2132</v>
      </c>
      <c r="G4944">
        <v>3115387990</v>
      </c>
    </row>
    <row r="4945" spans="1:8" x14ac:dyDescent="0.3">
      <c r="A4945" t="s">
        <v>12713</v>
      </c>
      <c r="B4945" t="s">
        <v>12714</v>
      </c>
      <c r="C4945" t="s">
        <v>420</v>
      </c>
      <c r="D4945" t="s">
        <v>4032</v>
      </c>
      <c r="E4945" t="s">
        <v>12715</v>
      </c>
      <c r="G4945">
        <v>3104387739</v>
      </c>
    </row>
    <row r="4946" spans="1:8" x14ac:dyDescent="0.3">
      <c r="A4946" t="s">
        <v>12716</v>
      </c>
      <c r="B4946">
        <v>1120926885</v>
      </c>
      <c r="C4946" t="s">
        <v>420</v>
      </c>
      <c r="D4946" t="s">
        <v>4032</v>
      </c>
      <c r="E4946" t="s">
        <v>12717</v>
      </c>
      <c r="G4946">
        <v>3104387739</v>
      </c>
    </row>
    <row r="4947" spans="1:8" x14ac:dyDescent="0.3">
      <c r="A4947" t="s">
        <v>12718</v>
      </c>
      <c r="B4947">
        <v>21103079</v>
      </c>
      <c r="C4947" t="s">
        <v>807</v>
      </c>
      <c r="D4947" t="s">
        <v>2077</v>
      </c>
      <c r="E4947" t="s">
        <v>12719</v>
      </c>
      <c r="G4947">
        <v>3114861534</v>
      </c>
    </row>
    <row r="4948" spans="1:8" x14ac:dyDescent="0.3">
      <c r="A4948" t="s">
        <v>12720</v>
      </c>
      <c r="B4948">
        <v>1073240817</v>
      </c>
      <c r="C4948" t="s">
        <v>807</v>
      </c>
      <c r="D4948" t="s">
        <v>2519</v>
      </c>
      <c r="E4948" t="s">
        <v>12721</v>
      </c>
      <c r="G4948">
        <v>3134145209</v>
      </c>
    </row>
    <row r="4949" spans="1:8" x14ac:dyDescent="0.3">
      <c r="A4949" t="s">
        <v>12722</v>
      </c>
      <c r="B4949">
        <v>8289109</v>
      </c>
      <c r="C4949" t="s">
        <v>218</v>
      </c>
      <c r="D4949" t="s">
        <v>219</v>
      </c>
      <c r="E4949" t="s">
        <v>12723</v>
      </c>
      <c r="F4949">
        <v>5118282</v>
      </c>
      <c r="H4949" t="s">
        <v>12724</v>
      </c>
    </row>
    <row r="4950" spans="1:8" x14ac:dyDescent="0.3">
      <c r="A4950" t="s">
        <v>12725</v>
      </c>
      <c r="B4950">
        <v>901185886</v>
      </c>
      <c r="C4950" t="s">
        <v>278</v>
      </c>
      <c r="D4950" t="s">
        <v>279</v>
      </c>
      <c r="E4950" t="s">
        <v>12726</v>
      </c>
      <c r="F4950">
        <v>4884633</v>
      </c>
      <c r="G4950">
        <v>3104832846</v>
      </c>
      <c r="H4950" t="s">
        <v>12727</v>
      </c>
    </row>
    <row r="4951" spans="1:8" x14ac:dyDescent="0.3">
      <c r="A4951" t="s">
        <v>12728</v>
      </c>
      <c r="B4951">
        <v>98583400</v>
      </c>
      <c r="C4951" t="s">
        <v>218</v>
      </c>
      <c r="D4951" t="s">
        <v>244</v>
      </c>
      <c r="E4951" t="s">
        <v>12729</v>
      </c>
      <c r="G4951">
        <v>3142036514</v>
      </c>
    </row>
    <row r="4952" spans="1:8" x14ac:dyDescent="0.3">
      <c r="A4952" t="s">
        <v>100</v>
      </c>
      <c r="B4952" t="s">
        <v>12730</v>
      </c>
      <c r="C4952" t="s">
        <v>406</v>
      </c>
      <c r="D4952" t="s">
        <v>410</v>
      </c>
      <c r="E4952" t="s">
        <v>12731</v>
      </c>
      <c r="G4952">
        <v>3043840662</v>
      </c>
      <c r="H4952" t="s">
        <v>101</v>
      </c>
    </row>
    <row r="4953" spans="1:8" x14ac:dyDescent="0.3">
      <c r="A4953" t="s">
        <v>12732</v>
      </c>
      <c r="B4953">
        <v>7489969</v>
      </c>
      <c r="C4953" t="s">
        <v>420</v>
      </c>
      <c r="D4953" t="s">
        <v>421</v>
      </c>
      <c r="E4953" t="s">
        <v>12733</v>
      </c>
      <c r="G4953">
        <v>3125871352</v>
      </c>
    </row>
    <row r="4954" spans="1:8" x14ac:dyDescent="0.3">
      <c r="A4954" t="s">
        <v>12734</v>
      </c>
      <c r="B4954">
        <v>41604736</v>
      </c>
      <c r="C4954" t="s">
        <v>278</v>
      </c>
      <c r="D4954" t="s">
        <v>279</v>
      </c>
      <c r="E4954" t="s">
        <v>12735</v>
      </c>
      <c r="G4954">
        <v>3102432488</v>
      </c>
    </row>
    <row r="4955" spans="1:8" x14ac:dyDescent="0.3">
      <c r="A4955" t="s">
        <v>12736</v>
      </c>
      <c r="B4955" t="s">
        <v>12737</v>
      </c>
      <c r="C4955" t="s">
        <v>449</v>
      </c>
      <c r="D4955" t="s">
        <v>450</v>
      </c>
      <c r="E4955" t="s">
        <v>12738</v>
      </c>
      <c r="F4955">
        <v>6328515</v>
      </c>
      <c r="G4955">
        <v>3113213171</v>
      </c>
      <c r="H4955" t="s">
        <v>12739</v>
      </c>
    </row>
    <row r="4956" spans="1:8" x14ac:dyDescent="0.3">
      <c r="A4956" t="s">
        <v>12740</v>
      </c>
      <c r="B4956">
        <v>40377427</v>
      </c>
      <c r="C4956" t="s">
        <v>420</v>
      </c>
      <c r="D4956" t="s">
        <v>421</v>
      </c>
      <c r="E4956" t="s">
        <v>12741</v>
      </c>
      <c r="G4956">
        <v>3213555537</v>
      </c>
    </row>
    <row r="4957" spans="1:8" x14ac:dyDescent="0.3">
      <c r="A4957" t="s">
        <v>12742</v>
      </c>
      <c r="B4957">
        <v>1120564</v>
      </c>
      <c r="C4957" t="s">
        <v>420</v>
      </c>
      <c r="D4957" t="s">
        <v>682</v>
      </c>
      <c r="E4957" t="s">
        <v>12743</v>
      </c>
      <c r="G4957">
        <v>3132030004</v>
      </c>
    </row>
    <row r="4958" spans="1:8" x14ac:dyDescent="0.3">
      <c r="A4958" t="s">
        <v>12744</v>
      </c>
      <c r="B4958" t="s">
        <v>12745</v>
      </c>
      <c r="C4958" t="s">
        <v>2505</v>
      </c>
      <c r="D4958" t="s">
        <v>12746</v>
      </c>
      <c r="E4958" t="s">
        <v>12747</v>
      </c>
      <c r="G4958">
        <v>3158911363</v>
      </c>
      <c r="H4958" t="s">
        <v>12748</v>
      </c>
    </row>
    <row r="4959" spans="1:8" x14ac:dyDescent="0.3">
      <c r="A4959" t="s">
        <v>12749</v>
      </c>
      <c r="B4959">
        <v>40401408</v>
      </c>
      <c r="C4959" t="s">
        <v>449</v>
      </c>
      <c r="D4959" t="s">
        <v>5941</v>
      </c>
      <c r="E4959" t="s">
        <v>12750</v>
      </c>
      <c r="F4959">
        <v>6381660</v>
      </c>
      <c r="H4959" t="s">
        <v>3678</v>
      </c>
    </row>
    <row r="4960" spans="1:8" x14ac:dyDescent="0.3">
      <c r="A4960" t="s">
        <v>12751</v>
      </c>
      <c r="B4960">
        <v>19414538</v>
      </c>
      <c r="C4960" t="s">
        <v>420</v>
      </c>
      <c r="D4960" t="s">
        <v>421</v>
      </c>
      <c r="E4960" t="s">
        <v>12752</v>
      </c>
      <c r="G4960">
        <v>3228402737</v>
      </c>
    </row>
    <row r="4961" spans="1:8" x14ac:dyDescent="0.3">
      <c r="A4961" t="s">
        <v>12753</v>
      </c>
      <c r="B4961">
        <v>4156823</v>
      </c>
      <c r="C4961" t="s">
        <v>449</v>
      </c>
      <c r="D4961" t="s">
        <v>5941</v>
      </c>
      <c r="E4961" t="s">
        <v>9347</v>
      </c>
      <c r="F4961">
        <v>8381199</v>
      </c>
      <c r="G4961">
        <v>3115381703</v>
      </c>
    </row>
    <row r="4962" spans="1:8" x14ac:dyDescent="0.3">
      <c r="A4962" t="s">
        <v>12754</v>
      </c>
      <c r="B4962">
        <v>5689308</v>
      </c>
      <c r="C4962" t="s">
        <v>449</v>
      </c>
      <c r="D4962" t="s">
        <v>5941</v>
      </c>
      <c r="E4962" t="s">
        <v>12755</v>
      </c>
      <c r="F4962">
        <v>6381517</v>
      </c>
      <c r="G4962">
        <v>1314954400</v>
      </c>
      <c r="H4962" t="s">
        <v>12756</v>
      </c>
    </row>
    <row r="4963" spans="1:8" x14ac:dyDescent="0.3">
      <c r="A4963" t="s">
        <v>12757</v>
      </c>
      <c r="B4963">
        <v>46367248</v>
      </c>
      <c r="C4963" t="s">
        <v>449</v>
      </c>
      <c r="D4963" t="s">
        <v>5941</v>
      </c>
      <c r="E4963" t="s">
        <v>12758</v>
      </c>
      <c r="F4963">
        <v>6331783</v>
      </c>
      <c r="G4963">
        <v>3118537419</v>
      </c>
      <c r="H4963" t="s">
        <v>12759</v>
      </c>
    </row>
    <row r="4964" spans="1:8" x14ac:dyDescent="0.3">
      <c r="A4964" t="s">
        <v>12760</v>
      </c>
      <c r="B4964">
        <v>79740661</v>
      </c>
      <c r="C4964" t="s">
        <v>278</v>
      </c>
      <c r="D4964" t="s">
        <v>279</v>
      </c>
      <c r="E4964" t="s">
        <v>12761</v>
      </c>
      <c r="G4964">
        <v>3118458374</v>
      </c>
    </row>
    <row r="4965" spans="1:8" x14ac:dyDescent="0.3">
      <c r="A4965" t="s">
        <v>12762</v>
      </c>
      <c r="B4965">
        <v>1019039623</v>
      </c>
      <c r="C4965" t="s">
        <v>218</v>
      </c>
      <c r="D4965" t="s">
        <v>244</v>
      </c>
      <c r="E4965" t="s">
        <v>12763</v>
      </c>
      <c r="G4965">
        <v>3046008709</v>
      </c>
    </row>
    <row r="4966" spans="1:8" x14ac:dyDescent="0.3">
      <c r="A4966" t="s">
        <v>12764</v>
      </c>
      <c r="B4966">
        <v>1052401755</v>
      </c>
      <c r="C4966" t="s">
        <v>691</v>
      </c>
      <c r="D4966" t="s">
        <v>906</v>
      </c>
      <c r="E4966" t="s">
        <v>12765</v>
      </c>
      <c r="G4966">
        <v>3144697555</v>
      </c>
    </row>
    <row r="4967" spans="1:8" x14ac:dyDescent="0.3">
      <c r="A4967" t="s">
        <v>12766</v>
      </c>
      <c r="B4967">
        <v>98638726</v>
      </c>
      <c r="C4967" t="s">
        <v>218</v>
      </c>
      <c r="D4967" t="s">
        <v>244</v>
      </c>
      <c r="E4967" t="s">
        <v>12767</v>
      </c>
      <c r="F4967">
        <v>3126581239</v>
      </c>
    </row>
    <row r="4968" spans="1:8" x14ac:dyDescent="0.3">
      <c r="A4968" t="s">
        <v>12768</v>
      </c>
      <c r="B4968">
        <v>1056726552</v>
      </c>
      <c r="C4968" t="s">
        <v>218</v>
      </c>
      <c r="D4968" t="s">
        <v>289</v>
      </c>
      <c r="G4968">
        <v>3187177959</v>
      </c>
    </row>
    <row r="4969" spans="1:8" x14ac:dyDescent="0.3">
      <c r="A4969" t="s">
        <v>12769</v>
      </c>
      <c r="B4969" t="s">
        <v>12770</v>
      </c>
      <c r="C4969" t="s">
        <v>188</v>
      </c>
      <c r="D4969" t="s">
        <v>1118</v>
      </c>
      <c r="E4969" t="s">
        <v>12771</v>
      </c>
      <c r="F4969">
        <v>7251282</v>
      </c>
    </row>
    <row r="4970" spans="1:8" x14ac:dyDescent="0.3">
      <c r="A4970" t="s">
        <v>12772</v>
      </c>
      <c r="B4970" t="s">
        <v>12773</v>
      </c>
      <c r="C4970" t="s">
        <v>188</v>
      </c>
      <c r="D4970" t="s">
        <v>189</v>
      </c>
      <c r="E4970" t="s">
        <v>12774</v>
      </c>
      <c r="F4970">
        <v>7177484</v>
      </c>
      <c r="H4970" t="s">
        <v>12775</v>
      </c>
    </row>
    <row r="4971" spans="1:8" x14ac:dyDescent="0.3">
      <c r="A4971" t="s">
        <v>12776</v>
      </c>
      <c r="B4971">
        <v>9037276</v>
      </c>
      <c r="C4971" t="s">
        <v>936</v>
      </c>
      <c r="D4971" t="s">
        <v>937</v>
      </c>
      <c r="E4971" t="s">
        <v>12777</v>
      </c>
      <c r="F4971">
        <v>2860068</v>
      </c>
    </row>
    <row r="4972" spans="1:8" x14ac:dyDescent="0.3">
      <c r="A4972" t="s">
        <v>12778</v>
      </c>
      <c r="B4972">
        <v>78024245</v>
      </c>
      <c r="C4972" t="s">
        <v>172</v>
      </c>
      <c r="D4972" t="s">
        <v>945</v>
      </c>
      <c r="E4972" t="s">
        <v>12779</v>
      </c>
      <c r="F4972">
        <v>7745573</v>
      </c>
    </row>
    <row r="4973" spans="1:8" x14ac:dyDescent="0.3">
      <c r="A4973" t="s">
        <v>12780</v>
      </c>
      <c r="B4973">
        <v>7379753</v>
      </c>
      <c r="C4973" t="s">
        <v>172</v>
      </c>
      <c r="D4973" t="s">
        <v>945</v>
      </c>
      <c r="E4973" t="s">
        <v>12781</v>
      </c>
      <c r="F4973">
        <v>7642097</v>
      </c>
      <c r="G4973">
        <v>3107311049</v>
      </c>
    </row>
    <row r="4974" spans="1:8" x14ac:dyDescent="0.3">
      <c r="A4974" t="s">
        <v>12782</v>
      </c>
      <c r="B4974">
        <v>1007313155</v>
      </c>
      <c r="C4974" t="s">
        <v>205</v>
      </c>
      <c r="D4974" t="s">
        <v>284</v>
      </c>
      <c r="E4974" t="s">
        <v>12783</v>
      </c>
      <c r="G4974">
        <v>3054571983</v>
      </c>
      <c r="H4974" t="s">
        <v>12784</v>
      </c>
    </row>
    <row r="4975" spans="1:8" x14ac:dyDescent="0.3">
      <c r="A4975" t="s">
        <v>12785</v>
      </c>
      <c r="B4975">
        <v>800235280</v>
      </c>
      <c r="C4975" t="s">
        <v>278</v>
      </c>
      <c r="D4975" t="s">
        <v>279</v>
      </c>
      <c r="E4975" t="s">
        <v>12786</v>
      </c>
      <c r="F4975">
        <v>5939260</v>
      </c>
    </row>
    <row r="4976" spans="1:8" x14ac:dyDescent="0.3">
      <c r="A4976" t="s">
        <v>12787</v>
      </c>
      <c r="B4976">
        <v>830053812</v>
      </c>
      <c r="C4976" t="s">
        <v>278</v>
      </c>
      <c r="D4976" t="s">
        <v>279</v>
      </c>
      <c r="E4976" t="s">
        <v>12788</v>
      </c>
      <c r="F4976">
        <v>2131370</v>
      </c>
    </row>
    <row r="4977" spans="1:8" x14ac:dyDescent="0.3">
      <c r="A4977" t="s">
        <v>12789</v>
      </c>
      <c r="B4977">
        <v>901026010</v>
      </c>
      <c r="C4977" t="s">
        <v>278</v>
      </c>
      <c r="D4977" t="s">
        <v>279</v>
      </c>
      <c r="E4977" t="s">
        <v>12790</v>
      </c>
      <c r="G4977">
        <v>3108402181</v>
      </c>
    </row>
    <row r="4978" spans="1:8" x14ac:dyDescent="0.3">
      <c r="A4978" t="s">
        <v>12791</v>
      </c>
      <c r="B4978">
        <v>901397431</v>
      </c>
      <c r="C4978" t="s">
        <v>807</v>
      </c>
      <c r="D4978" t="s">
        <v>1332</v>
      </c>
      <c r="E4978" t="s">
        <v>12792</v>
      </c>
      <c r="G4978">
        <v>3136955329</v>
      </c>
    </row>
    <row r="4979" spans="1:8" x14ac:dyDescent="0.3">
      <c r="A4979" t="s">
        <v>12793</v>
      </c>
      <c r="B4979">
        <v>80125247</v>
      </c>
      <c r="C4979" t="s">
        <v>278</v>
      </c>
      <c r="D4979" t="s">
        <v>279</v>
      </c>
      <c r="E4979" t="s">
        <v>12794</v>
      </c>
      <c r="F4979">
        <v>4240505</v>
      </c>
      <c r="G4979">
        <v>3204386411</v>
      </c>
      <c r="H4979" t="s">
        <v>12795</v>
      </c>
    </row>
    <row r="4980" spans="1:8" x14ac:dyDescent="0.3">
      <c r="A4980" t="s">
        <v>12796</v>
      </c>
      <c r="B4980" t="s">
        <v>12797</v>
      </c>
      <c r="C4980" t="s">
        <v>278</v>
      </c>
      <c r="D4980" t="s">
        <v>279</v>
      </c>
      <c r="E4980" t="s">
        <v>12798</v>
      </c>
      <c r="F4980">
        <v>5351923</v>
      </c>
      <c r="G4980">
        <v>3103006527</v>
      </c>
      <c r="H4980" t="s">
        <v>7177</v>
      </c>
    </row>
    <row r="4981" spans="1:8" x14ac:dyDescent="0.3">
      <c r="A4981" t="s">
        <v>12799</v>
      </c>
      <c r="B4981">
        <v>52858594</v>
      </c>
      <c r="C4981" t="s">
        <v>278</v>
      </c>
      <c r="D4981" t="s">
        <v>279</v>
      </c>
      <c r="E4981" t="s">
        <v>12800</v>
      </c>
      <c r="F4981">
        <v>5652181</v>
      </c>
    </row>
    <row r="4982" spans="1:8" x14ac:dyDescent="0.3">
      <c r="A4982" t="s">
        <v>12801</v>
      </c>
      <c r="B4982">
        <v>65553439</v>
      </c>
      <c r="C4982" t="s">
        <v>278</v>
      </c>
      <c r="D4982" t="s">
        <v>279</v>
      </c>
      <c r="E4982" t="s">
        <v>12802</v>
      </c>
      <c r="G4982">
        <v>3208705602</v>
      </c>
    </row>
    <row r="4983" spans="1:8" x14ac:dyDescent="0.3">
      <c r="A4983" t="s">
        <v>12803</v>
      </c>
      <c r="B4983">
        <v>52106626</v>
      </c>
      <c r="C4983" t="s">
        <v>278</v>
      </c>
      <c r="D4983" t="s">
        <v>279</v>
      </c>
      <c r="E4983" t="s">
        <v>12804</v>
      </c>
      <c r="G4983">
        <v>3209841884</v>
      </c>
    </row>
    <row r="4984" spans="1:8" x14ac:dyDescent="0.3">
      <c r="A4984" t="s">
        <v>12805</v>
      </c>
      <c r="B4984">
        <v>1098261635</v>
      </c>
      <c r="C4984" t="s">
        <v>200</v>
      </c>
      <c r="D4984" t="s">
        <v>201</v>
      </c>
      <c r="E4984" t="s">
        <v>12806</v>
      </c>
      <c r="F4984">
        <v>3203040672</v>
      </c>
    </row>
    <row r="4985" spans="1:8" x14ac:dyDescent="0.3">
      <c r="A4985" t="s">
        <v>12807</v>
      </c>
      <c r="B4985">
        <v>1091677082</v>
      </c>
      <c r="C4985" t="s">
        <v>1072</v>
      </c>
      <c r="D4985" t="s">
        <v>5320</v>
      </c>
      <c r="E4985" t="s">
        <v>12808</v>
      </c>
      <c r="F4985">
        <v>3223110151</v>
      </c>
    </row>
    <row r="4986" spans="1:8" x14ac:dyDescent="0.3">
      <c r="A4986" t="s">
        <v>12809</v>
      </c>
      <c r="B4986">
        <v>6774603</v>
      </c>
      <c r="C4986" t="s">
        <v>691</v>
      </c>
      <c r="D4986" t="s">
        <v>865</v>
      </c>
      <c r="E4986" t="s">
        <v>12810</v>
      </c>
      <c r="F4986">
        <v>3133761672</v>
      </c>
    </row>
    <row r="4987" spans="1:8" x14ac:dyDescent="0.3">
      <c r="A4987" t="s">
        <v>12811</v>
      </c>
      <c r="B4987">
        <v>16883591</v>
      </c>
      <c r="C4987" t="s">
        <v>406</v>
      </c>
      <c r="D4987" t="s">
        <v>410</v>
      </c>
      <c r="E4987" t="s">
        <v>12812</v>
      </c>
      <c r="G4987">
        <v>3117496675</v>
      </c>
      <c r="H4987" t="s">
        <v>12813</v>
      </c>
    </row>
    <row r="4988" spans="1:8" x14ac:dyDescent="0.3">
      <c r="A4988" t="s">
        <v>12814</v>
      </c>
      <c r="B4988" t="s">
        <v>12815</v>
      </c>
      <c r="C4988" t="s">
        <v>901</v>
      </c>
      <c r="D4988" t="s">
        <v>902</v>
      </c>
      <c r="E4988" t="s">
        <v>12816</v>
      </c>
      <c r="G4988">
        <v>3142989661</v>
      </c>
      <c r="H4988" t="s">
        <v>12817</v>
      </c>
    </row>
    <row r="4989" spans="1:8" x14ac:dyDescent="0.3">
      <c r="A4989" t="s">
        <v>12818</v>
      </c>
      <c r="B4989">
        <v>74380012</v>
      </c>
      <c r="C4989" t="s">
        <v>807</v>
      </c>
      <c r="D4989" t="s">
        <v>1965</v>
      </c>
      <c r="E4989" t="s">
        <v>12819</v>
      </c>
      <c r="G4989">
        <v>3203923683</v>
      </c>
    </row>
    <row r="4990" spans="1:8" x14ac:dyDescent="0.3">
      <c r="A4990" t="s">
        <v>12820</v>
      </c>
      <c r="B4990" t="s">
        <v>12821</v>
      </c>
      <c r="C4990" t="s">
        <v>807</v>
      </c>
      <c r="D4990" t="s">
        <v>1298</v>
      </c>
      <c r="E4990" t="s">
        <v>12822</v>
      </c>
      <c r="G4990">
        <v>3142559081</v>
      </c>
    </row>
    <row r="4991" spans="1:8" x14ac:dyDescent="0.3">
      <c r="A4991" t="s">
        <v>12823</v>
      </c>
      <c r="B4991">
        <v>1118535470</v>
      </c>
      <c r="C4991" t="s">
        <v>449</v>
      </c>
      <c r="D4991" t="s">
        <v>450</v>
      </c>
      <c r="E4991" t="s">
        <v>12824</v>
      </c>
      <c r="F4991">
        <v>3133463846</v>
      </c>
      <c r="G4991">
        <v>3133463846</v>
      </c>
      <c r="H4991" t="s">
        <v>12825</v>
      </c>
    </row>
    <row r="4992" spans="1:8" x14ac:dyDescent="0.3">
      <c r="A4992" t="s">
        <v>12826</v>
      </c>
      <c r="B4992" t="s">
        <v>12827</v>
      </c>
      <c r="C4992" t="s">
        <v>747</v>
      </c>
      <c r="D4992" t="s">
        <v>748</v>
      </c>
      <c r="E4992" t="s">
        <v>12828</v>
      </c>
      <c r="F4992">
        <v>7255265</v>
      </c>
      <c r="G4992">
        <v>3174317582</v>
      </c>
      <c r="H4992" t="s">
        <v>12829</v>
      </c>
    </row>
    <row r="4993" spans="1:8" x14ac:dyDescent="0.3">
      <c r="A4993" t="s">
        <v>12830</v>
      </c>
      <c r="B4993">
        <v>5991952</v>
      </c>
      <c r="C4993" t="s">
        <v>420</v>
      </c>
      <c r="D4993" t="s">
        <v>757</v>
      </c>
      <c r="E4993" t="s">
        <v>12831</v>
      </c>
      <c r="F4993">
        <v>3102132790</v>
      </c>
      <c r="G4993">
        <v>3102132790</v>
      </c>
    </row>
    <row r="4994" spans="1:8" x14ac:dyDescent="0.3">
      <c r="A4994" t="s">
        <v>12832</v>
      </c>
      <c r="B4994">
        <v>15866628</v>
      </c>
      <c r="C4994" t="s">
        <v>420</v>
      </c>
      <c r="D4994" t="s">
        <v>4029</v>
      </c>
      <c r="E4994" t="s">
        <v>12833</v>
      </c>
      <c r="F4994">
        <v>3122788563</v>
      </c>
    </row>
    <row r="4995" spans="1:8" x14ac:dyDescent="0.3">
      <c r="A4995" t="s">
        <v>12834</v>
      </c>
      <c r="B4995">
        <v>1070815776</v>
      </c>
      <c r="C4995" t="s">
        <v>200</v>
      </c>
      <c r="D4995" t="s">
        <v>205</v>
      </c>
      <c r="E4995" t="s">
        <v>12835</v>
      </c>
      <c r="F4995">
        <v>3226451311</v>
      </c>
    </row>
    <row r="4996" spans="1:8" x14ac:dyDescent="0.3">
      <c r="A4996" t="s">
        <v>12836</v>
      </c>
      <c r="B4996">
        <v>1090410595</v>
      </c>
      <c r="C4996" t="s">
        <v>200</v>
      </c>
      <c r="D4996" t="s">
        <v>205</v>
      </c>
      <c r="E4996" t="s">
        <v>12837</v>
      </c>
      <c r="F4996">
        <v>3115235635</v>
      </c>
    </row>
    <row r="4997" spans="1:8" x14ac:dyDescent="0.3">
      <c r="A4997" t="s">
        <v>12838</v>
      </c>
      <c r="B4997">
        <v>7819375</v>
      </c>
      <c r="C4997" t="s">
        <v>420</v>
      </c>
      <c r="D4997" t="s">
        <v>4029</v>
      </c>
      <c r="E4997" t="s">
        <v>12839</v>
      </c>
      <c r="F4997">
        <v>3204561391</v>
      </c>
      <c r="G4997">
        <v>3184346354</v>
      </c>
      <c r="H4997" t="s">
        <v>12840</v>
      </c>
    </row>
    <row r="4998" spans="1:8" x14ac:dyDescent="0.3">
      <c r="A4998" t="s">
        <v>12841</v>
      </c>
      <c r="B4998">
        <v>1036339406</v>
      </c>
      <c r="C4998" t="s">
        <v>218</v>
      </c>
      <c r="D4998" t="s">
        <v>219</v>
      </c>
      <c r="E4998" t="s">
        <v>12842</v>
      </c>
      <c r="G4998">
        <v>3168260506</v>
      </c>
      <c r="H4998" t="s">
        <v>12843</v>
      </c>
    </row>
    <row r="4999" spans="1:8" x14ac:dyDescent="0.3">
      <c r="A4999" t="s">
        <v>12844</v>
      </c>
      <c r="B4999">
        <v>1118565627</v>
      </c>
      <c r="C4999" t="s">
        <v>449</v>
      </c>
      <c r="D4999" t="s">
        <v>450</v>
      </c>
      <c r="E4999" t="s">
        <v>12845</v>
      </c>
      <c r="F4999">
        <v>3102818912</v>
      </c>
      <c r="G4999">
        <v>3102818912</v>
      </c>
    </row>
    <row r="5000" spans="1:8" x14ac:dyDescent="0.3">
      <c r="A5000" t="s">
        <v>12846</v>
      </c>
      <c r="B5000">
        <v>52153342</v>
      </c>
      <c r="C5000" t="s">
        <v>218</v>
      </c>
      <c r="D5000" t="s">
        <v>244</v>
      </c>
      <c r="E5000" t="s">
        <v>12847</v>
      </c>
      <c r="F5000">
        <v>3192488541</v>
      </c>
      <c r="H5000" t="s">
        <v>12848</v>
      </c>
    </row>
    <row r="5001" spans="1:8" x14ac:dyDescent="0.3">
      <c r="A5001" t="s">
        <v>12849</v>
      </c>
      <c r="B5001">
        <v>1095927851</v>
      </c>
      <c r="C5001" t="s">
        <v>200</v>
      </c>
      <c r="D5001" t="s">
        <v>201</v>
      </c>
      <c r="E5001" t="s">
        <v>12850</v>
      </c>
      <c r="F5001">
        <v>3155772866</v>
      </c>
      <c r="G5001">
        <v>3183451466</v>
      </c>
    </row>
    <row r="5002" spans="1:8" x14ac:dyDescent="0.3">
      <c r="A5002" t="s">
        <v>12851</v>
      </c>
      <c r="B5002">
        <v>15033623</v>
      </c>
      <c r="C5002" t="s">
        <v>205</v>
      </c>
      <c r="D5002" t="s">
        <v>284</v>
      </c>
      <c r="E5002" t="s">
        <v>12852</v>
      </c>
      <c r="F5002">
        <v>6769190</v>
      </c>
      <c r="G5002">
        <v>3105205677</v>
      </c>
      <c r="H5002" t="s">
        <v>12853</v>
      </c>
    </row>
    <row r="5003" spans="1:8" x14ac:dyDescent="0.3">
      <c r="A5003" t="s">
        <v>12854</v>
      </c>
      <c r="B5003">
        <v>1121943991</v>
      </c>
      <c r="C5003" t="s">
        <v>420</v>
      </c>
      <c r="D5003" t="s">
        <v>421</v>
      </c>
      <c r="E5003" t="s">
        <v>12855</v>
      </c>
      <c r="G5003">
        <v>3213799614</v>
      </c>
    </row>
    <row r="5004" spans="1:8" x14ac:dyDescent="0.3">
      <c r="A5004" t="s">
        <v>12856</v>
      </c>
      <c r="B5004">
        <v>93410241</v>
      </c>
      <c r="C5004" t="s">
        <v>278</v>
      </c>
      <c r="D5004" t="s">
        <v>279</v>
      </c>
      <c r="E5004" t="s">
        <v>12857</v>
      </c>
      <c r="G5004">
        <v>3218026880</v>
      </c>
    </row>
    <row r="5005" spans="1:8" x14ac:dyDescent="0.3">
      <c r="A5005" t="s">
        <v>12858</v>
      </c>
      <c r="B5005">
        <v>79815845</v>
      </c>
      <c r="C5005" t="s">
        <v>807</v>
      </c>
      <c r="D5005" t="s">
        <v>1332</v>
      </c>
      <c r="E5005" t="s">
        <v>12859</v>
      </c>
      <c r="G5005">
        <v>3112343351</v>
      </c>
    </row>
    <row r="5006" spans="1:8" x14ac:dyDescent="0.3">
      <c r="A5006" t="s">
        <v>12860</v>
      </c>
      <c r="B5006">
        <v>79981024</v>
      </c>
      <c r="C5006" t="s">
        <v>200</v>
      </c>
      <c r="D5006" t="s">
        <v>707</v>
      </c>
      <c r="E5006" t="s">
        <v>12861</v>
      </c>
      <c r="G5006">
        <v>3193566182</v>
      </c>
    </row>
    <row r="5007" spans="1:8" x14ac:dyDescent="0.3">
      <c r="A5007" t="s">
        <v>12862</v>
      </c>
      <c r="B5007">
        <v>88286456</v>
      </c>
      <c r="C5007" t="s">
        <v>177</v>
      </c>
      <c r="D5007" t="s">
        <v>12863</v>
      </c>
      <c r="E5007" t="s">
        <v>12864</v>
      </c>
      <c r="G5007">
        <v>3152178435</v>
      </c>
    </row>
    <row r="5008" spans="1:8" x14ac:dyDescent="0.3">
      <c r="A5008" t="s">
        <v>12865</v>
      </c>
      <c r="B5008">
        <v>9764812</v>
      </c>
      <c r="C5008" t="s">
        <v>385</v>
      </c>
      <c r="D5008" t="s">
        <v>1539</v>
      </c>
      <c r="E5008" t="s">
        <v>12866</v>
      </c>
      <c r="G5008">
        <v>3136302419</v>
      </c>
    </row>
    <row r="5009" spans="1:8" x14ac:dyDescent="0.3">
      <c r="A5009" t="s">
        <v>12867</v>
      </c>
      <c r="B5009">
        <v>1071303508</v>
      </c>
      <c r="C5009" t="s">
        <v>420</v>
      </c>
      <c r="D5009" t="s">
        <v>1169</v>
      </c>
      <c r="E5009" t="s">
        <v>12868</v>
      </c>
      <c r="F5009">
        <v>3214526820</v>
      </c>
      <c r="G5009">
        <v>3214526820</v>
      </c>
      <c r="H5009" t="s">
        <v>12869</v>
      </c>
    </row>
    <row r="5010" spans="1:8" x14ac:dyDescent="0.3">
      <c r="A5010" t="s">
        <v>12870</v>
      </c>
      <c r="B5010">
        <v>1121850611</v>
      </c>
      <c r="C5010" t="s">
        <v>420</v>
      </c>
      <c r="D5010" t="s">
        <v>421</v>
      </c>
      <c r="E5010" t="s">
        <v>12871</v>
      </c>
      <c r="F5010">
        <v>3203499056</v>
      </c>
      <c r="G5010">
        <v>3203499056</v>
      </c>
      <c r="H5010" t="s">
        <v>12872</v>
      </c>
    </row>
    <row r="5011" spans="1:8" x14ac:dyDescent="0.3">
      <c r="A5011" t="s">
        <v>12873</v>
      </c>
      <c r="B5011">
        <v>23702254</v>
      </c>
      <c r="C5011" t="s">
        <v>420</v>
      </c>
      <c r="D5011" t="s">
        <v>4029</v>
      </c>
      <c r="E5011" t="s">
        <v>12874</v>
      </c>
      <c r="F5011">
        <v>3125509683</v>
      </c>
    </row>
    <row r="5012" spans="1:8" x14ac:dyDescent="0.3">
      <c r="A5012" t="s">
        <v>12875</v>
      </c>
      <c r="B5012">
        <v>1000714279</v>
      </c>
      <c r="C5012" t="s">
        <v>691</v>
      </c>
      <c r="D5012" t="s">
        <v>865</v>
      </c>
      <c r="E5012" t="s">
        <v>12876</v>
      </c>
      <c r="F5012">
        <v>3223291207</v>
      </c>
    </row>
    <row r="5013" spans="1:8" x14ac:dyDescent="0.3">
      <c r="A5013" t="s">
        <v>12877</v>
      </c>
      <c r="B5013">
        <v>1121902610</v>
      </c>
      <c r="C5013" t="s">
        <v>218</v>
      </c>
      <c r="D5013" t="s">
        <v>12878</v>
      </c>
      <c r="E5013" t="s">
        <v>12879</v>
      </c>
      <c r="G5013">
        <v>3103423895</v>
      </c>
    </row>
    <row r="5014" spans="1:8" x14ac:dyDescent="0.3">
      <c r="A5014" t="s">
        <v>12880</v>
      </c>
      <c r="B5014">
        <v>839000884</v>
      </c>
      <c r="C5014" t="s">
        <v>188</v>
      </c>
      <c r="D5014" t="s">
        <v>1118</v>
      </c>
      <c r="E5014" t="s">
        <v>12881</v>
      </c>
      <c r="F5014">
        <v>3205321670</v>
      </c>
      <c r="H5014" t="s">
        <v>12882</v>
      </c>
    </row>
    <row r="5015" spans="1:8" x14ac:dyDescent="0.3">
      <c r="A5015" t="s">
        <v>12883</v>
      </c>
      <c r="B5015">
        <v>1128059372</v>
      </c>
      <c r="C5015" t="s">
        <v>205</v>
      </c>
      <c r="D5015" t="s">
        <v>284</v>
      </c>
      <c r="E5015" t="s">
        <v>12884</v>
      </c>
      <c r="F5015">
        <v>3164678572</v>
      </c>
      <c r="H5015" t="s">
        <v>12885</v>
      </c>
    </row>
    <row r="5016" spans="1:8" x14ac:dyDescent="0.3">
      <c r="A5016" t="s">
        <v>12886</v>
      </c>
      <c r="B5016">
        <v>88276133</v>
      </c>
      <c r="C5016" t="s">
        <v>177</v>
      </c>
      <c r="D5016" t="s">
        <v>178</v>
      </c>
      <c r="E5016" t="s">
        <v>12887</v>
      </c>
      <c r="F5016">
        <v>3216612646</v>
      </c>
      <c r="G5016">
        <v>3103514263</v>
      </c>
    </row>
    <row r="5017" spans="1:8" x14ac:dyDescent="0.3">
      <c r="A5017" t="s">
        <v>12888</v>
      </c>
      <c r="B5017" t="s">
        <v>12889</v>
      </c>
      <c r="C5017" t="s">
        <v>218</v>
      </c>
      <c r="D5017" t="s">
        <v>219</v>
      </c>
      <c r="E5017" t="s">
        <v>12890</v>
      </c>
      <c r="F5017">
        <v>2323373</v>
      </c>
      <c r="G5017">
        <v>3117712289</v>
      </c>
      <c r="H5017" t="s">
        <v>12891</v>
      </c>
    </row>
    <row r="5018" spans="1:8" x14ac:dyDescent="0.3">
      <c r="A5018" t="s">
        <v>12892</v>
      </c>
      <c r="B5018" t="s">
        <v>12893</v>
      </c>
      <c r="C5018" t="s">
        <v>205</v>
      </c>
      <c r="D5018" t="s">
        <v>284</v>
      </c>
      <c r="E5018" t="s">
        <v>12894</v>
      </c>
      <c r="F5018">
        <v>6747850</v>
      </c>
      <c r="H5018" t="s">
        <v>12895</v>
      </c>
    </row>
    <row r="5019" spans="1:8" x14ac:dyDescent="0.3">
      <c r="A5019" t="s">
        <v>12896</v>
      </c>
      <c r="B5019" t="s">
        <v>12897</v>
      </c>
      <c r="C5019" t="s">
        <v>218</v>
      </c>
      <c r="D5019" t="s">
        <v>2796</v>
      </c>
      <c r="E5019" t="s">
        <v>12898</v>
      </c>
      <c r="F5019">
        <v>8283560</v>
      </c>
      <c r="G5019">
        <v>3116047776</v>
      </c>
    </row>
    <row r="5020" spans="1:8" x14ac:dyDescent="0.3">
      <c r="A5020" t="s">
        <v>12899</v>
      </c>
      <c r="B5020">
        <v>52618536</v>
      </c>
      <c r="C5020" t="s">
        <v>278</v>
      </c>
      <c r="D5020" t="s">
        <v>279</v>
      </c>
      <c r="E5020" t="s">
        <v>12900</v>
      </c>
      <c r="F5020">
        <v>7963400</v>
      </c>
      <c r="G5020">
        <v>3102293871</v>
      </c>
    </row>
    <row r="5021" spans="1:8" x14ac:dyDescent="0.3">
      <c r="A5021" t="s">
        <v>12901</v>
      </c>
      <c r="B5021" t="s">
        <v>12902</v>
      </c>
      <c r="C5021" t="s">
        <v>691</v>
      </c>
      <c r="D5021" t="s">
        <v>816</v>
      </c>
      <c r="E5021" t="s">
        <v>12903</v>
      </c>
      <c r="F5021">
        <v>7850739</v>
      </c>
      <c r="G5021">
        <v>3132833202</v>
      </c>
      <c r="H5021" t="s">
        <v>12904</v>
      </c>
    </row>
    <row r="5022" spans="1:8" x14ac:dyDescent="0.3">
      <c r="A5022" t="s">
        <v>12905</v>
      </c>
      <c r="B5022">
        <v>1098627119</v>
      </c>
      <c r="C5022" t="s">
        <v>200</v>
      </c>
      <c r="D5022" t="s">
        <v>201</v>
      </c>
      <c r="E5022" t="s">
        <v>9483</v>
      </c>
      <c r="F5022">
        <v>6444538</v>
      </c>
    </row>
    <row r="5023" spans="1:8" x14ac:dyDescent="0.3">
      <c r="A5023" t="s">
        <v>12906</v>
      </c>
      <c r="B5023" t="s">
        <v>12907</v>
      </c>
      <c r="C5023" t="s">
        <v>278</v>
      </c>
      <c r="D5023" t="s">
        <v>279</v>
      </c>
      <c r="E5023" t="s">
        <v>12908</v>
      </c>
      <c r="F5023">
        <v>3601179</v>
      </c>
      <c r="G5023">
        <v>3138945284</v>
      </c>
    </row>
    <row r="5024" spans="1:8" x14ac:dyDescent="0.3">
      <c r="A5024" t="s">
        <v>12909</v>
      </c>
      <c r="B5024">
        <v>1033695316</v>
      </c>
      <c r="C5024" t="s">
        <v>278</v>
      </c>
      <c r="D5024" t="s">
        <v>279</v>
      </c>
      <c r="E5024" t="s">
        <v>12910</v>
      </c>
      <c r="G5024">
        <v>3118172163</v>
      </c>
    </row>
    <row r="5025" spans="1:8" x14ac:dyDescent="0.3">
      <c r="A5025" t="s">
        <v>12911</v>
      </c>
      <c r="B5025" t="s">
        <v>12912</v>
      </c>
      <c r="C5025" t="s">
        <v>278</v>
      </c>
      <c r="D5025" t="s">
        <v>279</v>
      </c>
      <c r="E5025" t="s">
        <v>12913</v>
      </c>
      <c r="F5025">
        <v>4233630</v>
      </c>
    </row>
    <row r="5026" spans="1:8" x14ac:dyDescent="0.3">
      <c r="A5026" t="s">
        <v>12914</v>
      </c>
      <c r="B5026">
        <v>1101753928</v>
      </c>
      <c r="C5026" t="s">
        <v>200</v>
      </c>
      <c r="D5026" t="s">
        <v>721</v>
      </c>
      <c r="E5026" t="s">
        <v>12915</v>
      </c>
      <c r="F5026">
        <v>7564620</v>
      </c>
      <c r="G5026">
        <v>3013643362</v>
      </c>
      <c r="H5026" t="s">
        <v>12916</v>
      </c>
    </row>
    <row r="5027" spans="1:8" x14ac:dyDescent="0.3">
      <c r="A5027" t="s">
        <v>12917</v>
      </c>
      <c r="B5027">
        <v>30204847</v>
      </c>
      <c r="C5027" t="s">
        <v>200</v>
      </c>
      <c r="D5027" t="s">
        <v>12918</v>
      </c>
      <c r="E5027" t="s">
        <v>8479</v>
      </c>
      <c r="F5027">
        <v>3123847660</v>
      </c>
      <c r="G5027">
        <v>3007981299</v>
      </c>
    </row>
    <row r="5028" spans="1:8" x14ac:dyDescent="0.3">
      <c r="A5028" t="s">
        <v>12919</v>
      </c>
      <c r="B5028">
        <v>98322024</v>
      </c>
      <c r="C5028" t="s">
        <v>803</v>
      </c>
      <c r="D5028" t="s">
        <v>804</v>
      </c>
      <c r="E5028" t="s">
        <v>4426</v>
      </c>
      <c r="G5028">
        <v>3133925670</v>
      </c>
    </row>
    <row r="5029" spans="1:8" x14ac:dyDescent="0.3">
      <c r="A5029" t="s">
        <v>12920</v>
      </c>
      <c r="B5029">
        <v>87104413</v>
      </c>
      <c r="C5029" t="s">
        <v>747</v>
      </c>
      <c r="D5029" t="s">
        <v>748</v>
      </c>
      <c r="E5029" t="s">
        <v>12921</v>
      </c>
      <c r="G5029">
        <v>3004154656</v>
      </c>
    </row>
    <row r="5030" spans="1:8" x14ac:dyDescent="0.3">
      <c r="A5030" t="s">
        <v>12922</v>
      </c>
      <c r="B5030">
        <v>7222509</v>
      </c>
      <c r="C5030" t="s">
        <v>691</v>
      </c>
      <c r="D5030" t="s">
        <v>906</v>
      </c>
      <c r="E5030" t="s">
        <v>12923</v>
      </c>
      <c r="G5030">
        <v>3112283167</v>
      </c>
    </row>
    <row r="5031" spans="1:8" x14ac:dyDescent="0.3">
      <c r="A5031" t="s">
        <v>12924</v>
      </c>
      <c r="B5031">
        <v>87530653</v>
      </c>
      <c r="C5031" t="s">
        <v>747</v>
      </c>
      <c r="D5031" t="s">
        <v>1010</v>
      </c>
      <c r="E5031" t="s">
        <v>12925</v>
      </c>
      <c r="F5031">
        <v>7210737</v>
      </c>
      <c r="G5031">
        <v>15805800029</v>
      </c>
    </row>
    <row r="5032" spans="1:8" x14ac:dyDescent="0.3">
      <c r="A5032" t="s">
        <v>12926</v>
      </c>
      <c r="B5032">
        <v>91136385</v>
      </c>
      <c r="C5032" t="s">
        <v>420</v>
      </c>
      <c r="D5032" t="s">
        <v>421</v>
      </c>
      <c r="E5032" t="s">
        <v>12927</v>
      </c>
      <c r="F5032">
        <v>3123408077</v>
      </c>
      <c r="G5032">
        <v>3123408077</v>
      </c>
    </row>
    <row r="5033" spans="1:8" x14ac:dyDescent="0.3">
      <c r="A5033" t="s">
        <v>12928</v>
      </c>
      <c r="B5033">
        <v>91471302</v>
      </c>
      <c r="C5033" t="s">
        <v>205</v>
      </c>
      <c r="D5033" t="s">
        <v>172</v>
      </c>
      <c r="E5033" t="s">
        <v>12929</v>
      </c>
      <c r="G5033">
        <v>3205151253</v>
      </c>
    </row>
    <row r="5034" spans="1:8" x14ac:dyDescent="0.3">
      <c r="A5034" t="s">
        <v>12930</v>
      </c>
      <c r="B5034" t="s">
        <v>12931</v>
      </c>
      <c r="C5034" t="s">
        <v>449</v>
      </c>
      <c r="D5034" t="s">
        <v>751</v>
      </c>
      <c r="E5034" t="s">
        <v>12932</v>
      </c>
      <c r="F5034">
        <v>3202813083</v>
      </c>
      <c r="G5034">
        <v>3202666800</v>
      </c>
      <c r="H5034" t="s">
        <v>12933</v>
      </c>
    </row>
    <row r="5035" spans="1:8" x14ac:dyDescent="0.3">
      <c r="A5035" t="s">
        <v>12934</v>
      </c>
      <c r="B5035">
        <v>79575205</v>
      </c>
      <c r="C5035" t="s">
        <v>278</v>
      </c>
      <c r="D5035" t="s">
        <v>279</v>
      </c>
      <c r="E5035" t="s">
        <v>12935</v>
      </c>
      <c r="F5035">
        <v>3142164467</v>
      </c>
      <c r="G5035">
        <v>3142164467</v>
      </c>
    </row>
    <row r="5036" spans="1:8" x14ac:dyDescent="0.3">
      <c r="A5036" t="s">
        <v>12936</v>
      </c>
      <c r="B5036" t="s">
        <v>12937</v>
      </c>
      <c r="C5036" t="s">
        <v>278</v>
      </c>
      <c r="D5036" t="s">
        <v>279</v>
      </c>
      <c r="E5036" t="s">
        <v>12938</v>
      </c>
      <c r="F5036">
        <v>4177689</v>
      </c>
    </row>
    <row r="5037" spans="1:8" x14ac:dyDescent="0.3">
      <c r="A5037" t="s">
        <v>12939</v>
      </c>
      <c r="B5037">
        <v>444444061</v>
      </c>
      <c r="C5037" t="s">
        <v>4990</v>
      </c>
      <c r="D5037" t="s">
        <v>4990</v>
      </c>
      <c r="E5037" t="s">
        <v>12940</v>
      </c>
      <c r="F5037">
        <v>69438343</v>
      </c>
    </row>
    <row r="5038" spans="1:8" x14ac:dyDescent="0.3">
      <c r="A5038" t="s">
        <v>12941</v>
      </c>
      <c r="B5038" t="s">
        <v>12942</v>
      </c>
      <c r="C5038" t="s">
        <v>278</v>
      </c>
      <c r="D5038" t="s">
        <v>279</v>
      </c>
      <c r="E5038" t="s">
        <v>12943</v>
      </c>
      <c r="G5038">
        <v>3104467713</v>
      </c>
    </row>
    <row r="5039" spans="1:8" x14ac:dyDescent="0.3">
      <c r="A5039" t="s">
        <v>12944</v>
      </c>
      <c r="B5039" t="s">
        <v>12945</v>
      </c>
      <c r="C5039" t="s">
        <v>218</v>
      </c>
      <c r="D5039" t="s">
        <v>219</v>
      </c>
      <c r="E5039" t="s">
        <v>12946</v>
      </c>
      <c r="F5039">
        <v>4448075</v>
      </c>
      <c r="H5039" t="s">
        <v>12947</v>
      </c>
    </row>
    <row r="5040" spans="1:8" x14ac:dyDescent="0.3">
      <c r="A5040" t="s">
        <v>12948</v>
      </c>
      <c r="B5040" t="s">
        <v>12949</v>
      </c>
      <c r="C5040" t="s">
        <v>218</v>
      </c>
      <c r="D5040" t="s">
        <v>219</v>
      </c>
      <c r="E5040" t="s">
        <v>12950</v>
      </c>
      <c r="F5040">
        <v>4480822</v>
      </c>
      <c r="G5040">
        <v>3113381168</v>
      </c>
      <c r="H5040" t="s">
        <v>12951</v>
      </c>
    </row>
    <row r="5041" spans="1:8" x14ac:dyDescent="0.3">
      <c r="A5041" t="s">
        <v>12952</v>
      </c>
      <c r="B5041" t="s">
        <v>12953</v>
      </c>
      <c r="C5041" t="s">
        <v>807</v>
      </c>
      <c r="D5041" t="s">
        <v>1839</v>
      </c>
      <c r="E5041" t="s">
        <v>12954</v>
      </c>
      <c r="F5041">
        <v>8415690</v>
      </c>
      <c r="G5041">
        <v>3138941722</v>
      </c>
    </row>
    <row r="5042" spans="1:8" x14ac:dyDescent="0.3">
      <c r="A5042" t="s">
        <v>12955</v>
      </c>
      <c r="B5042">
        <v>891400669</v>
      </c>
      <c r="C5042" t="s">
        <v>1539</v>
      </c>
      <c r="D5042" t="s">
        <v>1540</v>
      </c>
      <c r="E5042" t="s">
        <v>12956</v>
      </c>
      <c r="F5042" t="s">
        <v>12957</v>
      </c>
    </row>
    <row r="5043" spans="1:8" x14ac:dyDescent="0.3">
      <c r="A5043" t="s">
        <v>12958</v>
      </c>
      <c r="B5043">
        <v>65792460</v>
      </c>
      <c r="C5043" t="s">
        <v>278</v>
      </c>
      <c r="D5043" t="s">
        <v>279</v>
      </c>
      <c r="E5043" t="s">
        <v>12959</v>
      </c>
      <c r="F5043">
        <v>7431655</v>
      </c>
    </row>
    <row r="5044" spans="1:8" x14ac:dyDescent="0.3">
      <c r="A5044" t="s">
        <v>12960</v>
      </c>
      <c r="B5044">
        <v>52190745</v>
      </c>
      <c r="C5044" t="s">
        <v>278</v>
      </c>
      <c r="D5044" t="s">
        <v>279</v>
      </c>
      <c r="E5044" t="s">
        <v>12961</v>
      </c>
      <c r="F5044">
        <v>3144724013</v>
      </c>
      <c r="G5044">
        <v>3142164467</v>
      </c>
      <c r="H5044" t="s">
        <v>12962</v>
      </c>
    </row>
    <row r="5045" spans="1:8" x14ac:dyDescent="0.3">
      <c r="A5045" t="s">
        <v>12963</v>
      </c>
      <c r="B5045">
        <v>800002756</v>
      </c>
      <c r="C5045" t="s">
        <v>406</v>
      </c>
      <c r="D5045" t="s">
        <v>410</v>
      </c>
      <c r="E5045" t="s">
        <v>12964</v>
      </c>
      <c r="F5045">
        <v>8808606</v>
      </c>
    </row>
    <row r="5046" spans="1:8" x14ac:dyDescent="0.3">
      <c r="A5046" t="s">
        <v>12965</v>
      </c>
      <c r="B5046">
        <v>1022971559</v>
      </c>
      <c r="C5046" t="s">
        <v>278</v>
      </c>
      <c r="D5046" t="s">
        <v>279</v>
      </c>
      <c r="E5046" t="s">
        <v>12966</v>
      </c>
      <c r="F5046" t="s">
        <v>12967</v>
      </c>
      <c r="G5046">
        <v>3132897932</v>
      </c>
      <c r="H5046" t="s">
        <v>12968</v>
      </c>
    </row>
    <row r="5047" spans="1:8" x14ac:dyDescent="0.3">
      <c r="A5047" t="s">
        <v>12969</v>
      </c>
      <c r="B5047">
        <v>1085917346</v>
      </c>
      <c r="C5047" t="s">
        <v>747</v>
      </c>
      <c r="D5047" t="s">
        <v>1010</v>
      </c>
      <c r="E5047" t="s">
        <v>12970</v>
      </c>
      <c r="G5047">
        <v>3017578771</v>
      </c>
    </row>
    <row r="5048" spans="1:8" x14ac:dyDescent="0.3">
      <c r="A5048" t="s">
        <v>12971</v>
      </c>
      <c r="B5048">
        <v>70690128</v>
      </c>
      <c r="C5048" t="s">
        <v>218</v>
      </c>
      <c r="D5048" t="s">
        <v>244</v>
      </c>
      <c r="E5048" t="s">
        <v>12972</v>
      </c>
      <c r="F5048">
        <v>3669863</v>
      </c>
    </row>
    <row r="5049" spans="1:8" x14ac:dyDescent="0.3">
      <c r="A5049" t="s">
        <v>12973</v>
      </c>
      <c r="B5049">
        <v>14569586</v>
      </c>
      <c r="C5049" t="s">
        <v>406</v>
      </c>
      <c r="D5049" t="s">
        <v>2115</v>
      </c>
      <c r="E5049" t="s">
        <v>12974</v>
      </c>
      <c r="G5049">
        <v>3155219519</v>
      </c>
    </row>
    <row r="5050" spans="1:8" x14ac:dyDescent="0.3">
      <c r="A5050" t="s">
        <v>12975</v>
      </c>
      <c r="B5050" t="s">
        <v>12976</v>
      </c>
      <c r="C5050" t="s">
        <v>200</v>
      </c>
      <c r="D5050" t="s">
        <v>721</v>
      </c>
      <c r="E5050" t="s">
        <v>12977</v>
      </c>
      <c r="F5050">
        <v>3229208783</v>
      </c>
      <c r="G5050">
        <v>3144890751</v>
      </c>
    </row>
    <row r="5051" spans="1:8" x14ac:dyDescent="0.3">
      <c r="A5051" t="s">
        <v>12978</v>
      </c>
      <c r="B5051">
        <v>47429972</v>
      </c>
      <c r="C5051" t="s">
        <v>449</v>
      </c>
      <c r="D5051" t="s">
        <v>450</v>
      </c>
      <c r="E5051" t="s">
        <v>12979</v>
      </c>
      <c r="F5051">
        <v>3115078363</v>
      </c>
      <c r="G5051">
        <v>3115078363</v>
      </c>
    </row>
    <row r="5052" spans="1:8" x14ac:dyDescent="0.3">
      <c r="A5052" t="s">
        <v>12980</v>
      </c>
      <c r="B5052">
        <v>1022972806</v>
      </c>
      <c r="C5052" t="s">
        <v>278</v>
      </c>
      <c r="D5052" t="s">
        <v>279</v>
      </c>
      <c r="E5052" t="s">
        <v>12981</v>
      </c>
      <c r="F5052">
        <v>3222183933</v>
      </c>
      <c r="G5052">
        <v>3208925529</v>
      </c>
    </row>
    <row r="5053" spans="1:8" x14ac:dyDescent="0.3">
      <c r="A5053" t="s">
        <v>12982</v>
      </c>
      <c r="B5053">
        <v>1121852307</v>
      </c>
      <c r="C5053" t="s">
        <v>420</v>
      </c>
      <c r="D5053" t="s">
        <v>421</v>
      </c>
      <c r="E5053" t="s">
        <v>12983</v>
      </c>
      <c r="G5053">
        <v>3204042454</v>
      </c>
    </row>
    <row r="5054" spans="1:8" x14ac:dyDescent="0.3">
      <c r="A5054" t="s">
        <v>12984</v>
      </c>
      <c r="B5054" t="s">
        <v>12985</v>
      </c>
      <c r="C5054" t="s">
        <v>218</v>
      </c>
      <c r="D5054" t="s">
        <v>219</v>
      </c>
      <c r="E5054" t="s">
        <v>12986</v>
      </c>
      <c r="F5054">
        <v>2601993</v>
      </c>
    </row>
    <row r="5055" spans="1:8" x14ac:dyDescent="0.3">
      <c r="A5055" t="s">
        <v>12987</v>
      </c>
      <c r="B5055" t="s">
        <v>12988</v>
      </c>
      <c r="C5055" t="s">
        <v>218</v>
      </c>
      <c r="D5055" t="s">
        <v>219</v>
      </c>
      <c r="E5055" t="s">
        <v>12989</v>
      </c>
      <c r="F5055">
        <v>4444230</v>
      </c>
    </row>
    <row r="5056" spans="1:8" x14ac:dyDescent="0.3">
      <c r="A5056" t="s">
        <v>12990</v>
      </c>
      <c r="B5056">
        <v>1032399808</v>
      </c>
      <c r="C5056" t="s">
        <v>278</v>
      </c>
      <c r="D5056" t="s">
        <v>279</v>
      </c>
      <c r="E5056" t="s">
        <v>12991</v>
      </c>
      <c r="F5056">
        <v>3143859366</v>
      </c>
      <c r="G5056">
        <v>3103200999</v>
      </c>
    </row>
    <row r="5057" spans="1:8" x14ac:dyDescent="0.3">
      <c r="A5057" t="s">
        <v>12992</v>
      </c>
      <c r="B5057">
        <v>24059674</v>
      </c>
      <c r="C5057" t="s">
        <v>278</v>
      </c>
      <c r="D5057" t="s">
        <v>279</v>
      </c>
      <c r="E5057" t="s">
        <v>12993</v>
      </c>
      <c r="F5057">
        <v>7170878</v>
      </c>
    </row>
    <row r="5058" spans="1:8" x14ac:dyDescent="0.3">
      <c r="A5058" t="s">
        <v>12994</v>
      </c>
      <c r="B5058">
        <v>4486497</v>
      </c>
      <c r="C5058" t="s">
        <v>406</v>
      </c>
      <c r="D5058" t="s">
        <v>967</v>
      </c>
      <c r="E5058" t="s">
        <v>12995</v>
      </c>
      <c r="G5058">
        <v>3005041969</v>
      </c>
    </row>
    <row r="5059" spans="1:8" x14ac:dyDescent="0.3">
      <c r="A5059" t="s">
        <v>12996</v>
      </c>
      <c r="B5059">
        <v>18504446</v>
      </c>
      <c r="C5059" t="s">
        <v>1539</v>
      </c>
      <c r="D5059" t="s">
        <v>1540</v>
      </c>
      <c r="E5059" t="s">
        <v>12997</v>
      </c>
      <c r="G5059">
        <v>3148775780</v>
      </c>
      <c r="H5059" t="s">
        <v>12998</v>
      </c>
    </row>
    <row r="5060" spans="1:8" x14ac:dyDescent="0.3">
      <c r="A5060" t="s">
        <v>12999</v>
      </c>
      <c r="B5060">
        <v>800164351</v>
      </c>
      <c r="C5060" t="s">
        <v>278</v>
      </c>
      <c r="D5060" t="s">
        <v>279</v>
      </c>
      <c r="E5060" t="s">
        <v>13000</v>
      </c>
      <c r="F5060">
        <v>7207784</v>
      </c>
    </row>
    <row r="5061" spans="1:8" x14ac:dyDescent="0.3">
      <c r="A5061" t="s">
        <v>13001</v>
      </c>
      <c r="B5061">
        <v>94421950</v>
      </c>
      <c r="C5061" t="s">
        <v>406</v>
      </c>
      <c r="D5061" t="s">
        <v>410</v>
      </c>
      <c r="E5061" t="s">
        <v>13002</v>
      </c>
      <c r="G5061">
        <v>3212127731</v>
      </c>
    </row>
    <row r="5062" spans="1:8" x14ac:dyDescent="0.3">
      <c r="A5062" t="s">
        <v>13003</v>
      </c>
      <c r="B5062">
        <v>12238223</v>
      </c>
      <c r="C5062" t="s">
        <v>881</v>
      </c>
      <c r="D5062" t="s">
        <v>13004</v>
      </c>
      <c r="E5062" t="s">
        <v>13005</v>
      </c>
      <c r="G5062">
        <v>3123879856</v>
      </c>
    </row>
    <row r="5063" spans="1:8" x14ac:dyDescent="0.3">
      <c r="A5063" t="s">
        <v>13006</v>
      </c>
      <c r="B5063">
        <v>91320018</v>
      </c>
      <c r="C5063" t="s">
        <v>449</v>
      </c>
      <c r="D5063" t="s">
        <v>450</v>
      </c>
      <c r="E5063" t="s">
        <v>13007</v>
      </c>
      <c r="F5063">
        <v>3112517157</v>
      </c>
      <c r="G5063">
        <v>3184016186</v>
      </c>
    </row>
    <row r="5064" spans="1:8" x14ac:dyDescent="0.3">
      <c r="A5064" t="s">
        <v>13008</v>
      </c>
      <c r="B5064">
        <v>47395453</v>
      </c>
      <c r="C5064" t="s">
        <v>449</v>
      </c>
      <c r="D5064" t="s">
        <v>1001</v>
      </c>
      <c r="E5064" t="s">
        <v>2756</v>
      </c>
      <c r="F5064">
        <v>3124435747</v>
      </c>
      <c r="G5064">
        <v>3124435747</v>
      </c>
      <c r="H5064" t="s">
        <v>13009</v>
      </c>
    </row>
    <row r="5065" spans="1:8" x14ac:dyDescent="0.3">
      <c r="A5065" t="s">
        <v>13010</v>
      </c>
      <c r="B5065">
        <v>1053606530</v>
      </c>
      <c r="C5065" t="s">
        <v>691</v>
      </c>
      <c r="D5065" t="s">
        <v>906</v>
      </c>
      <c r="E5065" t="s">
        <v>13011</v>
      </c>
      <c r="G5065">
        <v>3115329630</v>
      </c>
    </row>
    <row r="5066" spans="1:8" x14ac:dyDescent="0.3">
      <c r="A5066" t="s">
        <v>13012</v>
      </c>
      <c r="B5066">
        <v>5602567</v>
      </c>
      <c r="C5066" t="s">
        <v>420</v>
      </c>
      <c r="D5066" t="s">
        <v>421</v>
      </c>
      <c r="E5066" t="s">
        <v>13013</v>
      </c>
      <c r="F5066">
        <v>3203270258</v>
      </c>
      <c r="G5066">
        <v>3203270258</v>
      </c>
    </row>
    <row r="5067" spans="1:8" x14ac:dyDescent="0.3">
      <c r="A5067" t="s">
        <v>13014</v>
      </c>
      <c r="B5067">
        <v>29622375</v>
      </c>
      <c r="C5067" t="s">
        <v>406</v>
      </c>
      <c r="D5067" t="s">
        <v>6271</v>
      </c>
      <c r="E5067" t="s">
        <v>13015</v>
      </c>
      <c r="G5067">
        <v>3217809736</v>
      </c>
    </row>
    <row r="5068" spans="1:8" x14ac:dyDescent="0.3">
      <c r="A5068" t="s">
        <v>13016</v>
      </c>
      <c r="B5068">
        <v>1075267511</v>
      </c>
      <c r="C5068" t="s">
        <v>278</v>
      </c>
      <c r="D5068" t="s">
        <v>279</v>
      </c>
      <c r="E5068" t="s">
        <v>13017</v>
      </c>
      <c r="F5068">
        <v>4322595</v>
      </c>
      <c r="G5068">
        <v>3164033538</v>
      </c>
    </row>
    <row r="5069" spans="1:8" x14ac:dyDescent="0.3">
      <c r="A5069" t="s">
        <v>13018</v>
      </c>
      <c r="B5069" t="s">
        <v>13019</v>
      </c>
      <c r="C5069" t="s">
        <v>278</v>
      </c>
      <c r="D5069" t="s">
        <v>279</v>
      </c>
      <c r="E5069" t="s">
        <v>13020</v>
      </c>
      <c r="F5069">
        <v>2893646</v>
      </c>
    </row>
    <row r="5070" spans="1:8" x14ac:dyDescent="0.3">
      <c r="A5070" t="s">
        <v>13021</v>
      </c>
      <c r="B5070">
        <v>52280580</v>
      </c>
      <c r="C5070" t="s">
        <v>278</v>
      </c>
      <c r="D5070" t="s">
        <v>279</v>
      </c>
      <c r="E5070" t="s">
        <v>13022</v>
      </c>
      <c r="F5070">
        <v>2860833</v>
      </c>
      <c r="G5070">
        <v>300</v>
      </c>
    </row>
    <row r="5071" spans="1:8" x14ac:dyDescent="0.3">
      <c r="A5071" t="s">
        <v>13023</v>
      </c>
      <c r="B5071">
        <v>79667931</v>
      </c>
      <c r="C5071" t="s">
        <v>278</v>
      </c>
      <c r="D5071" t="s">
        <v>279</v>
      </c>
      <c r="E5071" t="s">
        <v>13024</v>
      </c>
      <c r="F5071">
        <v>3017540375</v>
      </c>
    </row>
    <row r="5072" spans="1:8" x14ac:dyDescent="0.3">
      <c r="A5072" t="s">
        <v>13025</v>
      </c>
      <c r="B5072">
        <v>91363605</v>
      </c>
      <c r="C5072" t="s">
        <v>420</v>
      </c>
      <c r="D5072" t="s">
        <v>757</v>
      </c>
      <c r="E5072" t="s">
        <v>13026</v>
      </c>
      <c r="F5072">
        <v>3208342624</v>
      </c>
      <c r="G5072">
        <v>3004839323</v>
      </c>
      <c r="H5072" t="s">
        <v>13027</v>
      </c>
    </row>
    <row r="5073" spans="1:8" x14ac:dyDescent="0.3">
      <c r="A5073" t="s">
        <v>13028</v>
      </c>
      <c r="B5073">
        <v>1121839038</v>
      </c>
      <c r="C5073" t="s">
        <v>420</v>
      </c>
      <c r="D5073" t="s">
        <v>421</v>
      </c>
      <c r="E5073" t="s">
        <v>7571</v>
      </c>
      <c r="F5073">
        <v>3124383045</v>
      </c>
      <c r="G5073">
        <v>3138526175</v>
      </c>
    </row>
    <row r="5074" spans="1:8" x14ac:dyDescent="0.3">
      <c r="A5074" t="s">
        <v>13029</v>
      </c>
      <c r="B5074">
        <v>41517582</v>
      </c>
      <c r="C5074" t="s">
        <v>278</v>
      </c>
      <c r="D5074" t="s">
        <v>279</v>
      </c>
      <c r="E5074" t="s">
        <v>13030</v>
      </c>
      <c r="F5074">
        <v>3348554</v>
      </c>
      <c r="G5074">
        <v>3158185769</v>
      </c>
    </row>
    <row r="5075" spans="1:8" x14ac:dyDescent="0.3">
      <c r="A5075" t="s">
        <v>13031</v>
      </c>
      <c r="B5075">
        <v>79811106</v>
      </c>
      <c r="C5075" t="s">
        <v>278</v>
      </c>
      <c r="D5075" t="s">
        <v>279</v>
      </c>
      <c r="E5075" t="s">
        <v>13032</v>
      </c>
      <c r="F5075">
        <v>7838671</v>
      </c>
      <c r="G5075">
        <v>3114634343</v>
      </c>
    </row>
    <row r="5076" spans="1:8" x14ac:dyDescent="0.3">
      <c r="A5076" t="s">
        <v>13033</v>
      </c>
      <c r="B5076">
        <v>12265881</v>
      </c>
      <c r="C5076" t="s">
        <v>881</v>
      </c>
      <c r="D5076" t="s">
        <v>1209</v>
      </c>
      <c r="E5076" t="s">
        <v>13034</v>
      </c>
      <c r="G5076">
        <v>3147727711</v>
      </c>
    </row>
    <row r="5077" spans="1:8" x14ac:dyDescent="0.3">
      <c r="A5077" t="s">
        <v>13035</v>
      </c>
      <c r="B5077">
        <v>87350010</v>
      </c>
      <c r="C5077" t="s">
        <v>406</v>
      </c>
      <c r="D5077" t="s">
        <v>410</v>
      </c>
      <c r="E5077" t="s">
        <v>13036</v>
      </c>
      <c r="G5077">
        <v>3147385044</v>
      </c>
    </row>
    <row r="5078" spans="1:8" x14ac:dyDescent="0.3">
      <c r="A5078" t="s">
        <v>13037</v>
      </c>
      <c r="B5078">
        <v>4114060</v>
      </c>
      <c r="C5078" t="s">
        <v>691</v>
      </c>
      <c r="D5078" t="s">
        <v>13038</v>
      </c>
      <c r="E5078" t="s">
        <v>13039</v>
      </c>
      <c r="G5078">
        <v>3138111388</v>
      </c>
    </row>
    <row r="5079" spans="1:8" x14ac:dyDescent="0.3">
      <c r="A5079" t="s">
        <v>13040</v>
      </c>
      <c r="B5079">
        <v>41747805</v>
      </c>
      <c r="C5079" t="s">
        <v>449</v>
      </c>
      <c r="D5079" t="s">
        <v>450</v>
      </c>
      <c r="E5079" t="s">
        <v>13041</v>
      </c>
      <c r="F5079">
        <v>6359518</v>
      </c>
      <c r="G5079">
        <v>3108690313</v>
      </c>
    </row>
    <row r="5080" spans="1:8" x14ac:dyDescent="0.3">
      <c r="A5080" t="s">
        <v>13042</v>
      </c>
      <c r="B5080">
        <v>1071167727</v>
      </c>
      <c r="C5080" t="s">
        <v>807</v>
      </c>
      <c r="D5080" t="s">
        <v>1281</v>
      </c>
      <c r="E5080" t="s">
        <v>13043</v>
      </c>
      <c r="F5080">
        <v>3213901422</v>
      </c>
      <c r="G5080">
        <v>3213901422</v>
      </c>
      <c r="H5080" t="s">
        <v>13044</v>
      </c>
    </row>
    <row r="5081" spans="1:8" x14ac:dyDescent="0.3">
      <c r="A5081" t="s">
        <v>13045</v>
      </c>
      <c r="B5081">
        <v>94275325</v>
      </c>
      <c r="C5081" t="s">
        <v>278</v>
      </c>
      <c r="D5081" t="s">
        <v>279</v>
      </c>
      <c r="E5081" t="s">
        <v>13046</v>
      </c>
      <c r="F5081">
        <v>3132656213</v>
      </c>
    </row>
    <row r="5082" spans="1:8" x14ac:dyDescent="0.3">
      <c r="A5082" t="s">
        <v>13047</v>
      </c>
      <c r="B5082">
        <v>94273842</v>
      </c>
      <c r="C5082" t="s">
        <v>406</v>
      </c>
      <c r="D5082" t="s">
        <v>9224</v>
      </c>
      <c r="E5082" t="s">
        <v>13048</v>
      </c>
      <c r="G5082">
        <v>3116038618</v>
      </c>
    </row>
    <row r="5083" spans="1:8" x14ac:dyDescent="0.3">
      <c r="A5083" t="s">
        <v>13049</v>
      </c>
      <c r="B5083">
        <v>51902940</v>
      </c>
      <c r="C5083" t="s">
        <v>406</v>
      </c>
      <c r="D5083" t="s">
        <v>410</v>
      </c>
      <c r="E5083" t="s">
        <v>13050</v>
      </c>
      <c r="F5083">
        <v>8835186</v>
      </c>
    </row>
    <row r="5084" spans="1:8" x14ac:dyDescent="0.3">
      <c r="A5084" t="s">
        <v>13051</v>
      </c>
      <c r="B5084" t="s">
        <v>13052</v>
      </c>
      <c r="C5084" t="s">
        <v>406</v>
      </c>
      <c r="D5084" t="s">
        <v>410</v>
      </c>
      <c r="E5084" t="s">
        <v>13053</v>
      </c>
      <c r="F5084">
        <v>8835261</v>
      </c>
    </row>
    <row r="5085" spans="1:8" x14ac:dyDescent="0.3">
      <c r="A5085" t="s">
        <v>13054</v>
      </c>
      <c r="B5085">
        <v>800155339</v>
      </c>
      <c r="C5085" t="s">
        <v>406</v>
      </c>
      <c r="D5085" t="s">
        <v>410</v>
      </c>
      <c r="E5085" t="s">
        <v>13055</v>
      </c>
      <c r="F5085">
        <v>5585959</v>
      </c>
    </row>
    <row r="5086" spans="1:8" x14ac:dyDescent="0.3">
      <c r="A5086" t="s">
        <v>13056</v>
      </c>
      <c r="B5086">
        <v>12968631</v>
      </c>
      <c r="C5086" t="s">
        <v>747</v>
      </c>
      <c r="D5086" t="s">
        <v>1010</v>
      </c>
      <c r="E5086" t="s">
        <v>13057</v>
      </c>
      <c r="G5086">
        <v>3206622849</v>
      </c>
    </row>
    <row r="5087" spans="1:8" x14ac:dyDescent="0.3">
      <c r="A5087" t="s">
        <v>13058</v>
      </c>
      <c r="B5087">
        <v>1036681739</v>
      </c>
      <c r="C5087" t="s">
        <v>218</v>
      </c>
      <c r="D5087" t="s">
        <v>219</v>
      </c>
      <c r="E5087" t="s">
        <v>13059</v>
      </c>
      <c r="G5087">
        <v>3058606555</v>
      </c>
      <c r="H5087" t="s">
        <v>13060</v>
      </c>
    </row>
    <row r="5088" spans="1:8" x14ac:dyDescent="0.3">
      <c r="A5088" t="s">
        <v>13061</v>
      </c>
      <c r="B5088">
        <v>73201707</v>
      </c>
      <c r="C5088" t="s">
        <v>205</v>
      </c>
      <c r="D5088" t="s">
        <v>284</v>
      </c>
      <c r="E5088" t="s">
        <v>13062</v>
      </c>
      <c r="F5088">
        <v>6690205</v>
      </c>
    </row>
    <row r="5089" spans="1:8" x14ac:dyDescent="0.3">
      <c r="A5089" t="s">
        <v>13063</v>
      </c>
      <c r="B5089">
        <v>900234681</v>
      </c>
      <c r="C5089" t="s">
        <v>406</v>
      </c>
      <c r="D5089" t="s">
        <v>4808</v>
      </c>
      <c r="E5089" t="s">
        <v>13064</v>
      </c>
      <c r="F5089">
        <v>5897373</v>
      </c>
    </row>
    <row r="5090" spans="1:8" x14ac:dyDescent="0.3">
      <c r="A5090" t="s">
        <v>13065</v>
      </c>
      <c r="B5090">
        <v>1032411692</v>
      </c>
      <c r="C5090" t="s">
        <v>420</v>
      </c>
      <c r="D5090" t="s">
        <v>421</v>
      </c>
      <c r="E5090" t="s">
        <v>13066</v>
      </c>
      <c r="F5090">
        <v>3155312153</v>
      </c>
      <c r="G5090">
        <v>3134272451</v>
      </c>
      <c r="H5090" t="s">
        <v>13067</v>
      </c>
    </row>
    <row r="5091" spans="1:8" x14ac:dyDescent="0.3">
      <c r="A5091" t="s">
        <v>13068</v>
      </c>
      <c r="B5091">
        <v>17181804</v>
      </c>
      <c r="C5091" t="s">
        <v>278</v>
      </c>
      <c r="D5091" t="s">
        <v>279</v>
      </c>
      <c r="E5091" t="s">
        <v>13069</v>
      </c>
      <c r="F5091">
        <v>3078288</v>
      </c>
    </row>
    <row r="5092" spans="1:8" x14ac:dyDescent="0.3">
      <c r="A5092" t="s">
        <v>13070</v>
      </c>
      <c r="B5092" t="s">
        <v>13071</v>
      </c>
      <c r="C5092" t="s">
        <v>278</v>
      </c>
      <c r="D5092" t="s">
        <v>279</v>
      </c>
      <c r="E5092" t="s">
        <v>13072</v>
      </c>
      <c r="F5092">
        <v>2846228</v>
      </c>
    </row>
    <row r="5093" spans="1:8" x14ac:dyDescent="0.3">
      <c r="A5093" t="s">
        <v>13073</v>
      </c>
      <c r="B5093">
        <v>52378469</v>
      </c>
      <c r="C5093" t="s">
        <v>420</v>
      </c>
      <c r="D5093" t="s">
        <v>421</v>
      </c>
      <c r="E5093" t="s">
        <v>13074</v>
      </c>
      <c r="F5093">
        <v>6610187</v>
      </c>
      <c r="G5093">
        <v>3124631387</v>
      </c>
    </row>
    <row r="5094" spans="1:8" x14ac:dyDescent="0.3">
      <c r="A5094" t="s">
        <v>13075</v>
      </c>
      <c r="B5094">
        <v>4267804</v>
      </c>
      <c r="C5094" t="s">
        <v>278</v>
      </c>
      <c r="D5094" t="s">
        <v>279</v>
      </c>
      <c r="E5094" t="s">
        <v>13076</v>
      </c>
      <c r="F5094">
        <v>5445552</v>
      </c>
      <c r="G5094">
        <v>3133757119</v>
      </c>
      <c r="H5094" t="s">
        <v>13077</v>
      </c>
    </row>
    <row r="5095" spans="1:8" x14ac:dyDescent="0.3">
      <c r="A5095" t="s">
        <v>13078</v>
      </c>
      <c r="B5095">
        <v>53030668</v>
      </c>
      <c r="C5095" t="s">
        <v>278</v>
      </c>
      <c r="D5095" t="s">
        <v>279</v>
      </c>
      <c r="E5095" t="s">
        <v>13079</v>
      </c>
      <c r="F5095">
        <v>3133284060</v>
      </c>
      <c r="G5095">
        <v>3133284060</v>
      </c>
      <c r="H5095" t="s">
        <v>13080</v>
      </c>
    </row>
    <row r="5096" spans="1:8" x14ac:dyDescent="0.3">
      <c r="A5096" t="s">
        <v>13081</v>
      </c>
      <c r="B5096">
        <v>27542437</v>
      </c>
      <c r="C5096" t="s">
        <v>747</v>
      </c>
      <c r="D5096" t="s">
        <v>748</v>
      </c>
      <c r="E5096" t="s">
        <v>13082</v>
      </c>
      <c r="F5096">
        <v>7732782</v>
      </c>
    </row>
    <row r="5097" spans="1:8" x14ac:dyDescent="0.3">
      <c r="A5097" t="s">
        <v>13083</v>
      </c>
      <c r="B5097">
        <v>16623874</v>
      </c>
      <c r="C5097" t="s">
        <v>406</v>
      </c>
      <c r="D5097" t="s">
        <v>410</v>
      </c>
      <c r="E5097" t="s">
        <v>13084</v>
      </c>
      <c r="G5097">
        <v>3162826084</v>
      </c>
    </row>
    <row r="5098" spans="1:8" x14ac:dyDescent="0.3">
      <c r="A5098" t="s">
        <v>3960</v>
      </c>
      <c r="B5098">
        <v>94381357</v>
      </c>
      <c r="C5098" t="s">
        <v>406</v>
      </c>
      <c r="D5098" t="s">
        <v>410</v>
      </c>
      <c r="E5098" t="s">
        <v>13085</v>
      </c>
      <c r="G5098">
        <v>3153354478</v>
      </c>
    </row>
    <row r="5099" spans="1:8" x14ac:dyDescent="0.3">
      <c r="A5099" t="s">
        <v>13086</v>
      </c>
      <c r="B5099">
        <v>23272618</v>
      </c>
      <c r="C5099" t="s">
        <v>691</v>
      </c>
      <c r="D5099" t="s">
        <v>865</v>
      </c>
      <c r="E5099" t="s">
        <v>13087</v>
      </c>
      <c r="F5099">
        <v>3203406327</v>
      </c>
      <c r="G5099">
        <v>3112574078</v>
      </c>
    </row>
    <row r="5100" spans="1:8" x14ac:dyDescent="0.3">
      <c r="A5100" t="s">
        <v>13088</v>
      </c>
      <c r="B5100">
        <v>78078362</v>
      </c>
      <c r="C5100" t="s">
        <v>200</v>
      </c>
      <c r="D5100" t="s">
        <v>936</v>
      </c>
      <c r="E5100" t="s">
        <v>13089</v>
      </c>
      <c r="G5100">
        <v>3226091318</v>
      </c>
    </row>
    <row r="5101" spans="1:8" x14ac:dyDescent="0.3">
      <c r="A5101" t="s">
        <v>13090</v>
      </c>
      <c r="B5101">
        <v>1063177062</v>
      </c>
      <c r="C5101" t="s">
        <v>205</v>
      </c>
      <c r="D5101" t="s">
        <v>172</v>
      </c>
      <c r="E5101" t="s">
        <v>13091</v>
      </c>
      <c r="G5101">
        <v>3205415219</v>
      </c>
    </row>
    <row r="5102" spans="1:8" x14ac:dyDescent="0.3">
      <c r="A5102" t="s">
        <v>13092</v>
      </c>
      <c r="B5102">
        <v>900492016</v>
      </c>
      <c r="C5102" t="s">
        <v>420</v>
      </c>
      <c r="D5102" t="s">
        <v>421</v>
      </c>
      <c r="E5102" t="s">
        <v>13093</v>
      </c>
      <c r="F5102">
        <v>3102128131</v>
      </c>
      <c r="G5102">
        <v>3102128131</v>
      </c>
    </row>
    <row r="5103" spans="1:8" x14ac:dyDescent="0.3">
      <c r="A5103" t="s">
        <v>13094</v>
      </c>
      <c r="B5103">
        <v>52477860</v>
      </c>
      <c r="C5103" t="s">
        <v>278</v>
      </c>
      <c r="D5103" t="s">
        <v>279</v>
      </c>
      <c r="E5103" t="s">
        <v>13095</v>
      </c>
      <c r="G5103">
        <v>3118373853</v>
      </c>
    </row>
    <row r="5104" spans="1:8" x14ac:dyDescent="0.3">
      <c r="A5104" t="s">
        <v>13096</v>
      </c>
      <c r="B5104">
        <v>16828173</v>
      </c>
      <c r="C5104" t="s">
        <v>406</v>
      </c>
      <c r="D5104" t="s">
        <v>410</v>
      </c>
      <c r="E5104" t="s">
        <v>13097</v>
      </c>
      <c r="G5104">
        <v>3127406042</v>
      </c>
    </row>
    <row r="5105" spans="1:8" x14ac:dyDescent="0.3">
      <c r="A5105" t="s">
        <v>13098</v>
      </c>
      <c r="B5105">
        <v>1099207934</v>
      </c>
      <c r="C5105" t="s">
        <v>200</v>
      </c>
      <c r="D5105" t="s">
        <v>775</v>
      </c>
      <c r="E5105" t="s">
        <v>13099</v>
      </c>
      <c r="F5105">
        <v>3212174312</v>
      </c>
      <c r="G5105">
        <v>3105637402</v>
      </c>
    </row>
    <row r="5106" spans="1:8" x14ac:dyDescent="0.3">
      <c r="A5106" t="s">
        <v>13100</v>
      </c>
      <c r="B5106">
        <v>4742846</v>
      </c>
      <c r="C5106" t="s">
        <v>406</v>
      </c>
      <c r="D5106" t="s">
        <v>410</v>
      </c>
      <c r="E5106" t="s">
        <v>13101</v>
      </c>
      <c r="G5106">
        <v>3128702889</v>
      </c>
    </row>
    <row r="5107" spans="1:8" x14ac:dyDescent="0.3">
      <c r="A5107" t="s">
        <v>13102</v>
      </c>
      <c r="B5107">
        <v>4055149</v>
      </c>
      <c r="C5107" t="s">
        <v>278</v>
      </c>
      <c r="D5107" t="s">
        <v>279</v>
      </c>
      <c r="E5107" t="s">
        <v>13103</v>
      </c>
      <c r="F5107">
        <v>4003507</v>
      </c>
    </row>
    <row r="5108" spans="1:8" x14ac:dyDescent="0.3">
      <c r="A5108" t="s">
        <v>13104</v>
      </c>
      <c r="B5108">
        <v>74372449</v>
      </c>
      <c r="C5108" t="s">
        <v>691</v>
      </c>
      <c r="D5108" t="s">
        <v>906</v>
      </c>
      <c r="E5108" t="s">
        <v>1357</v>
      </c>
      <c r="F5108">
        <v>7602793</v>
      </c>
      <c r="G5108">
        <v>3138876034</v>
      </c>
    </row>
    <row r="5109" spans="1:8" x14ac:dyDescent="0.3">
      <c r="A5109" t="s">
        <v>13105</v>
      </c>
      <c r="B5109">
        <v>41765703</v>
      </c>
      <c r="C5109" t="s">
        <v>278</v>
      </c>
      <c r="D5109" t="s">
        <v>279</v>
      </c>
      <c r="E5109" t="s">
        <v>13106</v>
      </c>
      <c r="F5109">
        <v>8074548</v>
      </c>
    </row>
    <row r="5110" spans="1:8" x14ac:dyDescent="0.3">
      <c r="A5110" t="s">
        <v>13107</v>
      </c>
      <c r="B5110">
        <v>7217857</v>
      </c>
      <c r="C5110" t="s">
        <v>691</v>
      </c>
      <c r="D5110" t="s">
        <v>906</v>
      </c>
      <c r="E5110" t="s">
        <v>13108</v>
      </c>
      <c r="G5110">
        <v>3103128222</v>
      </c>
    </row>
    <row r="5111" spans="1:8" x14ac:dyDescent="0.3">
      <c r="A5111" t="s">
        <v>13109</v>
      </c>
      <c r="B5111">
        <v>891800043</v>
      </c>
      <c r="C5111" t="s">
        <v>691</v>
      </c>
      <c r="D5111" t="s">
        <v>906</v>
      </c>
      <c r="E5111" t="s">
        <v>13110</v>
      </c>
      <c r="F5111">
        <v>7602888</v>
      </c>
    </row>
    <row r="5112" spans="1:8" x14ac:dyDescent="0.3">
      <c r="A5112" t="s">
        <v>13111</v>
      </c>
      <c r="B5112">
        <v>900478239</v>
      </c>
      <c r="C5112" t="s">
        <v>449</v>
      </c>
      <c r="D5112" t="s">
        <v>450</v>
      </c>
      <c r="E5112" t="s">
        <v>13112</v>
      </c>
      <c r="F5112">
        <v>6353653</v>
      </c>
    </row>
    <row r="5113" spans="1:8" x14ac:dyDescent="0.3">
      <c r="A5113" t="s">
        <v>13113</v>
      </c>
      <c r="B5113">
        <v>1006489487</v>
      </c>
      <c r="C5113" t="s">
        <v>449</v>
      </c>
      <c r="D5113" t="s">
        <v>450</v>
      </c>
      <c r="E5113" t="s">
        <v>11003</v>
      </c>
      <c r="F5113">
        <v>3112378856</v>
      </c>
      <c r="G5113">
        <v>3208804698</v>
      </c>
    </row>
    <row r="5114" spans="1:8" x14ac:dyDescent="0.3">
      <c r="A5114" t="s">
        <v>13114</v>
      </c>
      <c r="B5114">
        <v>7363954</v>
      </c>
      <c r="C5114" t="s">
        <v>449</v>
      </c>
      <c r="D5114" t="s">
        <v>1066</v>
      </c>
      <c r="E5114" t="s">
        <v>13115</v>
      </c>
      <c r="G5114">
        <v>3144483894</v>
      </c>
    </row>
    <row r="5115" spans="1:8" x14ac:dyDescent="0.3">
      <c r="A5115" t="s">
        <v>13116</v>
      </c>
      <c r="B5115">
        <v>3365883</v>
      </c>
      <c r="C5115" t="s">
        <v>218</v>
      </c>
      <c r="D5115" t="s">
        <v>244</v>
      </c>
      <c r="E5115" t="s">
        <v>13117</v>
      </c>
      <c r="F5115">
        <v>3615434</v>
      </c>
    </row>
    <row r="5116" spans="1:8" x14ac:dyDescent="0.3">
      <c r="A5116" t="s">
        <v>13118</v>
      </c>
      <c r="B5116">
        <v>71596654</v>
      </c>
      <c r="C5116" t="s">
        <v>218</v>
      </c>
      <c r="D5116" t="s">
        <v>244</v>
      </c>
      <c r="E5116" t="s">
        <v>13119</v>
      </c>
      <c r="F5116">
        <v>2816846</v>
      </c>
    </row>
    <row r="5117" spans="1:8" x14ac:dyDescent="0.3">
      <c r="A5117" t="s">
        <v>13120</v>
      </c>
      <c r="B5117" t="s">
        <v>13121</v>
      </c>
      <c r="C5117" t="s">
        <v>218</v>
      </c>
      <c r="D5117" t="s">
        <v>13122</v>
      </c>
      <c r="E5117" t="s">
        <v>13123</v>
      </c>
      <c r="F5117">
        <v>3007824802</v>
      </c>
      <c r="G5117">
        <v>3123270901</v>
      </c>
      <c r="H5117" t="s">
        <v>13124</v>
      </c>
    </row>
    <row r="5118" spans="1:8" x14ac:dyDescent="0.3">
      <c r="A5118" t="s">
        <v>13125</v>
      </c>
      <c r="B5118">
        <v>87713361</v>
      </c>
      <c r="C5118" t="s">
        <v>218</v>
      </c>
      <c r="D5118" t="s">
        <v>244</v>
      </c>
      <c r="E5118" t="s">
        <v>13126</v>
      </c>
      <c r="F5118">
        <v>3103847029</v>
      </c>
      <c r="G5118">
        <v>3113385577</v>
      </c>
      <c r="H5118" t="s">
        <v>13127</v>
      </c>
    </row>
    <row r="5119" spans="1:8" x14ac:dyDescent="0.3">
      <c r="A5119" t="s">
        <v>13128</v>
      </c>
      <c r="B5119">
        <v>71387539</v>
      </c>
      <c r="C5119" t="s">
        <v>218</v>
      </c>
      <c r="D5119" t="s">
        <v>1420</v>
      </c>
      <c r="E5119" t="s">
        <v>13129</v>
      </c>
      <c r="G5119">
        <v>3113077614</v>
      </c>
    </row>
    <row r="5120" spans="1:8" x14ac:dyDescent="0.3">
      <c r="A5120" t="s">
        <v>13130</v>
      </c>
      <c r="B5120">
        <v>1036655814</v>
      </c>
      <c r="C5120" t="s">
        <v>218</v>
      </c>
      <c r="D5120" t="s">
        <v>244</v>
      </c>
      <c r="E5120" t="s">
        <v>13131</v>
      </c>
      <c r="G5120">
        <v>3183983411</v>
      </c>
    </row>
    <row r="5121" spans="1:8" x14ac:dyDescent="0.3">
      <c r="A5121" t="s">
        <v>13132</v>
      </c>
      <c r="B5121" t="s">
        <v>13133</v>
      </c>
      <c r="C5121" t="s">
        <v>278</v>
      </c>
      <c r="D5121" t="s">
        <v>279</v>
      </c>
      <c r="E5121" t="s">
        <v>13134</v>
      </c>
      <c r="F5121">
        <v>3792200</v>
      </c>
    </row>
    <row r="5122" spans="1:8" x14ac:dyDescent="0.3">
      <c r="A5122" t="s">
        <v>13135</v>
      </c>
      <c r="B5122">
        <v>1123086927</v>
      </c>
      <c r="C5122" t="s">
        <v>420</v>
      </c>
      <c r="D5122" t="s">
        <v>757</v>
      </c>
      <c r="E5122" t="s">
        <v>13136</v>
      </c>
      <c r="F5122">
        <v>9413791</v>
      </c>
    </row>
    <row r="5123" spans="1:8" x14ac:dyDescent="0.3">
      <c r="A5123" t="s">
        <v>13137</v>
      </c>
      <c r="B5123">
        <v>1037584067</v>
      </c>
      <c r="C5123" t="s">
        <v>218</v>
      </c>
      <c r="D5123" t="s">
        <v>244</v>
      </c>
      <c r="E5123" t="s">
        <v>13138</v>
      </c>
      <c r="F5123">
        <v>3220938</v>
      </c>
    </row>
    <row r="5124" spans="1:8" x14ac:dyDescent="0.3">
      <c r="A5124" t="s">
        <v>13139</v>
      </c>
      <c r="B5124">
        <v>17410444</v>
      </c>
      <c r="C5124" t="s">
        <v>420</v>
      </c>
      <c r="D5124" t="s">
        <v>757</v>
      </c>
      <c r="E5124" t="s">
        <v>13140</v>
      </c>
      <c r="G5124">
        <v>3133919437</v>
      </c>
    </row>
    <row r="5125" spans="1:8" x14ac:dyDescent="0.3">
      <c r="A5125" t="s">
        <v>13141</v>
      </c>
      <c r="B5125">
        <v>30030819</v>
      </c>
      <c r="C5125" t="s">
        <v>420</v>
      </c>
      <c r="D5125" t="s">
        <v>1169</v>
      </c>
      <c r="E5125" t="s">
        <v>13142</v>
      </c>
      <c r="F5125">
        <v>6755328</v>
      </c>
      <c r="G5125">
        <v>3213464608</v>
      </c>
    </row>
    <row r="5126" spans="1:8" x14ac:dyDescent="0.3">
      <c r="A5126" t="s">
        <v>13143</v>
      </c>
      <c r="B5126">
        <v>41213862</v>
      </c>
      <c r="C5126" t="s">
        <v>807</v>
      </c>
      <c r="D5126" t="s">
        <v>10248</v>
      </c>
      <c r="E5126" t="s">
        <v>13144</v>
      </c>
      <c r="G5126">
        <v>3124103943</v>
      </c>
    </row>
    <row r="5127" spans="1:8" x14ac:dyDescent="0.3">
      <c r="A5127" t="s">
        <v>13145</v>
      </c>
      <c r="B5127">
        <v>79358667</v>
      </c>
      <c r="C5127" t="s">
        <v>420</v>
      </c>
      <c r="D5127" t="s">
        <v>757</v>
      </c>
      <c r="E5127" t="s">
        <v>13146</v>
      </c>
      <c r="F5127">
        <v>6563895</v>
      </c>
    </row>
    <row r="5128" spans="1:8" x14ac:dyDescent="0.3">
      <c r="A5128" t="s">
        <v>13147</v>
      </c>
      <c r="B5128">
        <v>23855216</v>
      </c>
      <c r="C5128" t="s">
        <v>691</v>
      </c>
      <c r="D5128" t="s">
        <v>816</v>
      </c>
      <c r="E5128" t="s">
        <v>13148</v>
      </c>
      <c r="G5128">
        <v>32030657</v>
      </c>
    </row>
    <row r="5129" spans="1:8" x14ac:dyDescent="0.3">
      <c r="A5129" t="s">
        <v>13149</v>
      </c>
      <c r="B5129">
        <v>9433101</v>
      </c>
      <c r="C5129" t="s">
        <v>449</v>
      </c>
      <c r="D5129" t="s">
        <v>450</v>
      </c>
      <c r="E5129" t="s">
        <v>13150</v>
      </c>
      <c r="F5129">
        <v>3112481409</v>
      </c>
      <c r="G5129">
        <v>3112481409</v>
      </c>
      <c r="H5129" t="s">
        <v>13151</v>
      </c>
    </row>
    <row r="5130" spans="1:8" x14ac:dyDescent="0.3">
      <c r="A5130" t="s">
        <v>13152</v>
      </c>
      <c r="B5130">
        <v>1118535466</v>
      </c>
      <c r="C5130" t="s">
        <v>449</v>
      </c>
      <c r="D5130" t="s">
        <v>1599</v>
      </c>
      <c r="E5130" t="s">
        <v>13153</v>
      </c>
      <c r="F5130">
        <v>3204594282</v>
      </c>
      <c r="G5130">
        <v>3133501911</v>
      </c>
      <c r="H5130" t="s">
        <v>13154</v>
      </c>
    </row>
    <row r="5131" spans="1:8" x14ac:dyDescent="0.3">
      <c r="A5131" t="s">
        <v>13155</v>
      </c>
      <c r="B5131" t="s">
        <v>13156</v>
      </c>
      <c r="C5131" t="s">
        <v>406</v>
      </c>
      <c r="D5131" t="s">
        <v>410</v>
      </c>
      <c r="E5131" t="s">
        <v>13157</v>
      </c>
      <c r="F5131">
        <v>3100467</v>
      </c>
      <c r="G5131">
        <v>3104200057</v>
      </c>
      <c r="H5131" t="s">
        <v>13158</v>
      </c>
    </row>
    <row r="5132" spans="1:8" x14ac:dyDescent="0.3">
      <c r="A5132" t="s">
        <v>13159</v>
      </c>
      <c r="B5132">
        <v>8417690</v>
      </c>
      <c r="C5132" t="s">
        <v>205</v>
      </c>
      <c r="D5132" t="s">
        <v>284</v>
      </c>
      <c r="E5132" t="s">
        <v>13160</v>
      </c>
      <c r="G5132">
        <v>3114286819</v>
      </c>
    </row>
    <row r="5133" spans="1:8" x14ac:dyDescent="0.3">
      <c r="A5133" t="s">
        <v>13161</v>
      </c>
      <c r="B5133">
        <v>43960371</v>
      </c>
      <c r="C5133" t="s">
        <v>205</v>
      </c>
      <c r="D5133" t="s">
        <v>284</v>
      </c>
      <c r="E5133" t="s">
        <v>13162</v>
      </c>
      <c r="F5133">
        <v>6447460</v>
      </c>
      <c r="G5133">
        <v>3126047870</v>
      </c>
      <c r="H5133" t="s">
        <v>13163</v>
      </c>
    </row>
    <row r="5134" spans="1:8" x14ac:dyDescent="0.3">
      <c r="A5134" t="s">
        <v>13164</v>
      </c>
      <c r="B5134">
        <v>92536436</v>
      </c>
      <c r="C5134" t="s">
        <v>205</v>
      </c>
      <c r="D5134" t="s">
        <v>284</v>
      </c>
      <c r="E5134" t="s">
        <v>13165</v>
      </c>
      <c r="G5134">
        <v>3105679465</v>
      </c>
    </row>
    <row r="5135" spans="1:8" x14ac:dyDescent="0.3">
      <c r="A5135" t="s">
        <v>13166</v>
      </c>
      <c r="B5135">
        <v>9530097</v>
      </c>
      <c r="C5135" t="s">
        <v>691</v>
      </c>
      <c r="D5135" t="s">
        <v>832</v>
      </c>
      <c r="E5135" t="s">
        <v>13167</v>
      </c>
      <c r="G5135">
        <v>3133865199</v>
      </c>
    </row>
    <row r="5136" spans="1:8" x14ac:dyDescent="0.3">
      <c r="A5136" t="s">
        <v>13168</v>
      </c>
      <c r="B5136" t="s">
        <v>13169</v>
      </c>
      <c r="C5136" t="s">
        <v>200</v>
      </c>
      <c r="D5136" t="s">
        <v>1847</v>
      </c>
      <c r="E5136" t="s">
        <v>13170</v>
      </c>
      <c r="G5136">
        <v>3174375730</v>
      </c>
      <c r="H5136" t="s">
        <v>13171</v>
      </c>
    </row>
    <row r="5137" spans="1:8" x14ac:dyDescent="0.3">
      <c r="A5137" t="s">
        <v>13172</v>
      </c>
      <c r="B5137" t="s">
        <v>13173</v>
      </c>
      <c r="C5137" t="s">
        <v>406</v>
      </c>
      <c r="D5137" t="s">
        <v>410</v>
      </c>
      <c r="E5137" t="s">
        <v>13174</v>
      </c>
      <c r="F5137">
        <v>3349498</v>
      </c>
      <c r="G5137">
        <v>313093229</v>
      </c>
    </row>
    <row r="5138" spans="1:8" x14ac:dyDescent="0.3">
      <c r="A5138" t="s">
        <v>125</v>
      </c>
      <c r="B5138" t="s">
        <v>13175</v>
      </c>
      <c r="C5138" t="s">
        <v>1539</v>
      </c>
      <c r="D5138" t="s">
        <v>1540</v>
      </c>
      <c r="E5138" t="s">
        <v>13176</v>
      </c>
      <c r="F5138">
        <v>3205512</v>
      </c>
      <c r="G5138">
        <v>3182821090</v>
      </c>
      <c r="H5138" t="s">
        <v>126</v>
      </c>
    </row>
    <row r="5139" spans="1:8" x14ac:dyDescent="0.3">
      <c r="A5139" t="s">
        <v>13177</v>
      </c>
      <c r="B5139" t="s">
        <v>13178</v>
      </c>
      <c r="C5139" t="s">
        <v>807</v>
      </c>
      <c r="D5139" t="s">
        <v>1965</v>
      </c>
      <c r="E5139" t="s">
        <v>13179</v>
      </c>
      <c r="F5139">
        <v>9005317</v>
      </c>
      <c r="G5139">
        <v>3105840590</v>
      </c>
      <c r="H5139" t="s">
        <v>13180</v>
      </c>
    </row>
    <row r="5140" spans="1:8" x14ac:dyDescent="0.3">
      <c r="A5140" t="s">
        <v>13181</v>
      </c>
      <c r="B5140">
        <v>16605909</v>
      </c>
      <c r="C5140" t="s">
        <v>406</v>
      </c>
      <c r="D5140" t="s">
        <v>410</v>
      </c>
      <c r="E5140" t="s">
        <v>13182</v>
      </c>
      <c r="G5140">
        <v>3126797554</v>
      </c>
    </row>
    <row r="5141" spans="1:8" x14ac:dyDescent="0.3">
      <c r="A5141" t="s">
        <v>13183</v>
      </c>
      <c r="B5141" t="s">
        <v>13184</v>
      </c>
      <c r="C5141" t="s">
        <v>278</v>
      </c>
      <c r="D5141" t="s">
        <v>279</v>
      </c>
      <c r="E5141" t="s">
        <v>13185</v>
      </c>
      <c r="F5141">
        <v>7452985</v>
      </c>
    </row>
    <row r="5142" spans="1:8" x14ac:dyDescent="0.3">
      <c r="A5142" t="s">
        <v>13186</v>
      </c>
      <c r="B5142">
        <v>60360093</v>
      </c>
      <c r="C5142" t="s">
        <v>278</v>
      </c>
      <c r="D5142" t="s">
        <v>279</v>
      </c>
      <c r="E5142" t="s">
        <v>13187</v>
      </c>
      <c r="G5142">
        <v>3187767125</v>
      </c>
    </row>
    <row r="5143" spans="1:8" x14ac:dyDescent="0.3">
      <c r="A5143" t="s">
        <v>13188</v>
      </c>
      <c r="B5143">
        <v>80013930</v>
      </c>
      <c r="C5143" t="s">
        <v>807</v>
      </c>
      <c r="D5143" t="s">
        <v>1332</v>
      </c>
      <c r="E5143" t="s">
        <v>13189</v>
      </c>
      <c r="F5143">
        <v>8263109</v>
      </c>
      <c r="G5143">
        <v>3204697827</v>
      </c>
    </row>
    <row r="5144" spans="1:8" x14ac:dyDescent="0.3">
      <c r="A5144" t="s">
        <v>13190</v>
      </c>
      <c r="B5144">
        <v>52375034</v>
      </c>
      <c r="C5144" t="s">
        <v>278</v>
      </c>
      <c r="D5144" t="s">
        <v>279</v>
      </c>
      <c r="E5144" t="s">
        <v>13191</v>
      </c>
      <c r="F5144">
        <v>4101445</v>
      </c>
    </row>
    <row r="5145" spans="1:8" x14ac:dyDescent="0.3">
      <c r="A5145" t="s">
        <v>13192</v>
      </c>
      <c r="B5145">
        <v>4108322</v>
      </c>
      <c r="C5145" t="s">
        <v>449</v>
      </c>
      <c r="D5145" t="s">
        <v>450</v>
      </c>
      <c r="E5145" t="s">
        <v>13193</v>
      </c>
      <c r="G5145">
        <v>3204554267</v>
      </c>
    </row>
    <row r="5146" spans="1:8" x14ac:dyDescent="0.3">
      <c r="A5146" t="s">
        <v>13194</v>
      </c>
      <c r="B5146">
        <v>88197662</v>
      </c>
      <c r="C5146" t="s">
        <v>218</v>
      </c>
      <c r="D5146" t="s">
        <v>318</v>
      </c>
      <c r="E5146" t="s">
        <v>13195</v>
      </c>
      <c r="F5146">
        <v>3214052698</v>
      </c>
    </row>
    <row r="5147" spans="1:8" x14ac:dyDescent="0.3">
      <c r="A5147" t="s">
        <v>13196</v>
      </c>
      <c r="B5147">
        <v>10494779</v>
      </c>
      <c r="C5147" t="s">
        <v>1072</v>
      </c>
      <c r="D5147" t="s">
        <v>1073</v>
      </c>
      <c r="E5147" t="s">
        <v>13197</v>
      </c>
      <c r="G5147">
        <v>3113244033</v>
      </c>
    </row>
    <row r="5148" spans="1:8" x14ac:dyDescent="0.3">
      <c r="A5148" t="s">
        <v>13198</v>
      </c>
      <c r="B5148">
        <v>15443753</v>
      </c>
      <c r="C5148" t="s">
        <v>218</v>
      </c>
      <c r="D5148" t="s">
        <v>8175</v>
      </c>
      <c r="E5148" t="s">
        <v>13199</v>
      </c>
      <c r="F5148">
        <v>5627414</v>
      </c>
      <c r="G5148">
        <v>3235071464</v>
      </c>
      <c r="H5148" t="s">
        <v>13200</v>
      </c>
    </row>
    <row r="5149" spans="1:8" x14ac:dyDescent="0.3">
      <c r="A5149" t="s">
        <v>13201</v>
      </c>
      <c r="B5149">
        <v>901054106</v>
      </c>
      <c r="C5149" t="s">
        <v>218</v>
      </c>
      <c r="D5149" t="s">
        <v>219</v>
      </c>
      <c r="E5149" t="s">
        <v>13202</v>
      </c>
      <c r="F5149">
        <v>4034890</v>
      </c>
    </row>
    <row r="5150" spans="1:8" x14ac:dyDescent="0.3">
      <c r="A5150" t="s">
        <v>13203</v>
      </c>
      <c r="B5150" t="s">
        <v>13204</v>
      </c>
      <c r="C5150" t="s">
        <v>218</v>
      </c>
      <c r="D5150" t="s">
        <v>244</v>
      </c>
      <c r="E5150" t="s">
        <v>13205</v>
      </c>
      <c r="F5150">
        <v>3722564</v>
      </c>
    </row>
    <row r="5151" spans="1:8" x14ac:dyDescent="0.3">
      <c r="A5151" t="s">
        <v>13206</v>
      </c>
      <c r="B5151">
        <v>822003238</v>
      </c>
      <c r="C5151" t="s">
        <v>420</v>
      </c>
      <c r="D5151" t="s">
        <v>1169</v>
      </c>
      <c r="E5151" t="s">
        <v>13207</v>
      </c>
      <c r="F5151">
        <v>6755119</v>
      </c>
      <c r="G5151">
        <v>3203443519</v>
      </c>
    </row>
    <row r="5152" spans="1:8" x14ac:dyDescent="0.3">
      <c r="A5152" t="s">
        <v>13208</v>
      </c>
      <c r="B5152">
        <v>1062774469</v>
      </c>
      <c r="C5152" t="s">
        <v>1072</v>
      </c>
      <c r="D5152" t="s">
        <v>1073</v>
      </c>
      <c r="E5152" t="s">
        <v>13209</v>
      </c>
      <c r="F5152">
        <v>3212968110</v>
      </c>
    </row>
    <row r="5153" spans="1:8" x14ac:dyDescent="0.3">
      <c r="A5153" t="s">
        <v>13210</v>
      </c>
      <c r="B5153" t="s">
        <v>13211</v>
      </c>
      <c r="E5153" t="s">
        <v>13212</v>
      </c>
      <c r="F5153">
        <v>2315764</v>
      </c>
    </row>
    <row r="5154" spans="1:8" x14ac:dyDescent="0.3">
      <c r="A5154" t="s">
        <v>13213</v>
      </c>
      <c r="B5154" t="s">
        <v>13214</v>
      </c>
      <c r="C5154" t="s">
        <v>218</v>
      </c>
      <c r="D5154" t="s">
        <v>244</v>
      </c>
      <c r="E5154" t="s">
        <v>13215</v>
      </c>
      <c r="F5154">
        <v>3723969</v>
      </c>
    </row>
    <row r="5155" spans="1:8" x14ac:dyDescent="0.3">
      <c r="A5155" t="s">
        <v>13216</v>
      </c>
      <c r="B5155">
        <v>88257781</v>
      </c>
      <c r="C5155" t="s">
        <v>218</v>
      </c>
      <c r="D5155" t="s">
        <v>244</v>
      </c>
      <c r="E5155" t="s">
        <v>13217</v>
      </c>
      <c r="F5155">
        <v>3661896</v>
      </c>
    </row>
    <row r="5156" spans="1:8" x14ac:dyDescent="0.3">
      <c r="A5156" t="s">
        <v>13218</v>
      </c>
      <c r="B5156">
        <v>74185797</v>
      </c>
      <c r="C5156" t="s">
        <v>449</v>
      </c>
      <c r="D5156" t="s">
        <v>450</v>
      </c>
      <c r="E5156" t="s">
        <v>13219</v>
      </c>
      <c r="F5156">
        <v>3115109286</v>
      </c>
      <c r="G5156">
        <v>3115109286</v>
      </c>
    </row>
    <row r="5157" spans="1:8" x14ac:dyDescent="0.3">
      <c r="A5157" t="s">
        <v>13220</v>
      </c>
      <c r="B5157" t="s">
        <v>13221</v>
      </c>
      <c r="C5157" t="s">
        <v>278</v>
      </c>
      <c r="D5157" t="s">
        <v>279</v>
      </c>
      <c r="E5157" t="s">
        <v>13222</v>
      </c>
      <c r="F5157">
        <v>3694000</v>
      </c>
    </row>
    <row r="5158" spans="1:8" x14ac:dyDescent="0.3">
      <c r="A5158" t="s">
        <v>13223</v>
      </c>
      <c r="B5158">
        <v>98631614</v>
      </c>
      <c r="C5158" t="s">
        <v>218</v>
      </c>
      <c r="D5158" t="s">
        <v>244</v>
      </c>
      <c r="E5158" t="s">
        <v>13224</v>
      </c>
      <c r="F5158">
        <v>3723014</v>
      </c>
    </row>
    <row r="5159" spans="1:8" x14ac:dyDescent="0.3">
      <c r="A5159" t="s">
        <v>13225</v>
      </c>
      <c r="B5159" t="s">
        <v>13226</v>
      </c>
      <c r="C5159" t="s">
        <v>807</v>
      </c>
      <c r="D5159" t="s">
        <v>10781</v>
      </c>
      <c r="E5159" t="s">
        <v>13227</v>
      </c>
      <c r="F5159">
        <v>4085249</v>
      </c>
    </row>
    <row r="5160" spans="1:8" x14ac:dyDescent="0.3">
      <c r="A5160" t="s">
        <v>13228</v>
      </c>
      <c r="B5160" t="s">
        <v>13229</v>
      </c>
      <c r="C5160" t="s">
        <v>807</v>
      </c>
      <c r="D5160" t="s">
        <v>1332</v>
      </c>
      <c r="E5160" t="s">
        <v>13230</v>
      </c>
      <c r="F5160">
        <v>8238353</v>
      </c>
      <c r="G5160">
        <v>3209874716</v>
      </c>
    </row>
    <row r="5161" spans="1:8" x14ac:dyDescent="0.3">
      <c r="A5161" t="s">
        <v>13231</v>
      </c>
      <c r="B5161" t="s">
        <v>13232</v>
      </c>
      <c r="C5161" t="s">
        <v>807</v>
      </c>
      <c r="D5161" t="s">
        <v>1332</v>
      </c>
      <c r="E5161" t="s">
        <v>13233</v>
      </c>
      <c r="G5161">
        <v>3202104204</v>
      </c>
    </row>
    <row r="5162" spans="1:8" x14ac:dyDescent="0.3">
      <c r="A5162" t="s">
        <v>13234</v>
      </c>
      <c r="B5162" t="s">
        <v>13235</v>
      </c>
      <c r="C5162" t="s">
        <v>807</v>
      </c>
      <c r="D5162" t="s">
        <v>1332</v>
      </c>
      <c r="E5162" t="s">
        <v>13236</v>
      </c>
      <c r="F5162">
        <v>8237246</v>
      </c>
      <c r="G5162">
        <v>3114965400</v>
      </c>
    </row>
    <row r="5163" spans="1:8" x14ac:dyDescent="0.3">
      <c r="A5163" t="s">
        <v>13237</v>
      </c>
      <c r="B5163">
        <v>1057571977</v>
      </c>
      <c r="C5163" t="s">
        <v>449</v>
      </c>
      <c r="D5163" t="s">
        <v>450</v>
      </c>
      <c r="E5163" t="s">
        <v>13238</v>
      </c>
      <c r="F5163">
        <v>3115640990</v>
      </c>
      <c r="G5163">
        <v>3115640990</v>
      </c>
      <c r="H5163" t="s">
        <v>13239</v>
      </c>
    </row>
    <row r="5164" spans="1:8" x14ac:dyDescent="0.3">
      <c r="A5164" t="s">
        <v>13240</v>
      </c>
      <c r="B5164" t="s">
        <v>13241</v>
      </c>
      <c r="C5164" t="s">
        <v>205</v>
      </c>
      <c r="D5164" t="s">
        <v>284</v>
      </c>
      <c r="E5164" t="s">
        <v>13242</v>
      </c>
      <c r="F5164">
        <v>6685663</v>
      </c>
      <c r="G5164">
        <v>668566</v>
      </c>
      <c r="H5164" t="s">
        <v>13243</v>
      </c>
    </row>
    <row r="5165" spans="1:8" x14ac:dyDescent="0.3">
      <c r="A5165" t="s">
        <v>13244</v>
      </c>
      <c r="B5165">
        <v>901198513</v>
      </c>
      <c r="C5165" t="s">
        <v>205</v>
      </c>
      <c r="D5165" t="s">
        <v>284</v>
      </c>
      <c r="E5165" t="s">
        <v>13245</v>
      </c>
      <c r="F5165">
        <v>3216840554</v>
      </c>
      <c r="G5165">
        <v>3216840554</v>
      </c>
      <c r="H5165" t="s">
        <v>13246</v>
      </c>
    </row>
    <row r="5166" spans="1:8" x14ac:dyDescent="0.3">
      <c r="A5166" t="s">
        <v>13247</v>
      </c>
      <c r="B5166" t="s">
        <v>13248</v>
      </c>
      <c r="C5166" t="s">
        <v>218</v>
      </c>
      <c r="D5166" t="s">
        <v>219</v>
      </c>
      <c r="E5166" t="s">
        <v>13249</v>
      </c>
      <c r="F5166">
        <v>4483003</v>
      </c>
    </row>
    <row r="5167" spans="1:8" x14ac:dyDescent="0.3">
      <c r="A5167" t="s">
        <v>13250</v>
      </c>
      <c r="B5167">
        <v>21701801</v>
      </c>
      <c r="C5167" t="s">
        <v>218</v>
      </c>
      <c r="D5167" t="s">
        <v>219</v>
      </c>
      <c r="E5167" t="s">
        <v>13251</v>
      </c>
      <c r="F5167">
        <v>2326840</v>
      </c>
    </row>
    <row r="5168" spans="1:8" x14ac:dyDescent="0.3">
      <c r="A5168" t="s">
        <v>13252</v>
      </c>
      <c r="B5168" t="s">
        <v>13253</v>
      </c>
      <c r="C5168" t="s">
        <v>218</v>
      </c>
      <c r="D5168" t="s">
        <v>219</v>
      </c>
      <c r="E5168" t="s">
        <v>13254</v>
      </c>
      <c r="F5168">
        <v>5126535</v>
      </c>
    </row>
    <row r="5169" spans="1:8" x14ac:dyDescent="0.3">
      <c r="A5169" t="s">
        <v>13255</v>
      </c>
      <c r="B5169">
        <v>15504203</v>
      </c>
      <c r="C5169" t="s">
        <v>218</v>
      </c>
      <c r="D5169" t="s">
        <v>244</v>
      </c>
      <c r="E5169" t="s">
        <v>13256</v>
      </c>
      <c r="F5169">
        <v>3214502</v>
      </c>
    </row>
    <row r="5170" spans="1:8" x14ac:dyDescent="0.3">
      <c r="A5170" t="s">
        <v>13257</v>
      </c>
      <c r="B5170">
        <v>1037619956</v>
      </c>
      <c r="C5170" t="s">
        <v>218</v>
      </c>
      <c r="D5170" t="s">
        <v>244</v>
      </c>
      <c r="E5170" t="s">
        <v>13258</v>
      </c>
      <c r="F5170">
        <v>5417988</v>
      </c>
    </row>
    <row r="5171" spans="1:8" x14ac:dyDescent="0.3">
      <c r="A5171" t="s">
        <v>13259</v>
      </c>
      <c r="B5171" t="s">
        <v>13260</v>
      </c>
      <c r="C5171" t="s">
        <v>449</v>
      </c>
      <c r="D5171" t="s">
        <v>751</v>
      </c>
      <c r="E5171" t="s">
        <v>13261</v>
      </c>
      <c r="F5171">
        <v>3107555520</v>
      </c>
      <c r="G5171">
        <v>3107555520</v>
      </c>
      <c r="H5171" t="s">
        <v>13262</v>
      </c>
    </row>
    <row r="5172" spans="1:8" x14ac:dyDescent="0.3">
      <c r="A5172" t="s">
        <v>13263</v>
      </c>
      <c r="B5172">
        <v>72150508</v>
      </c>
      <c r="C5172" t="s">
        <v>205</v>
      </c>
      <c r="D5172" t="s">
        <v>284</v>
      </c>
      <c r="E5172" t="s">
        <v>13264</v>
      </c>
      <c r="F5172">
        <v>3215763117</v>
      </c>
      <c r="G5172">
        <v>3215763117</v>
      </c>
    </row>
    <row r="5173" spans="1:8" x14ac:dyDescent="0.3">
      <c r="A5173" t="s">
        <v>13265</v>
      </c>
      <c r="B5173" t="s">
        <v>13266</v>
      </c>
      <c r="C5173" t="s">
        <v>278</v>
      </c>
      <c r="D5173" t="s">
        <v>279</v>
      </c>
      <c r="E5173" t="s">
        <v>13267</v>
      </c>
      <c r="F5173">
        <v>7026479</v>
      </c>
    </row>
    <row r="5174" spans="1:8" x14ac:dyDescent="0.3">
      <c r="A5174" t="s">
        <v>13268</v>
      </c>
      <c r="B5174">
        <v>22616189</v>
      </c>
      <c r="C5174" t="s">
        <v>218</v>
      </c>
      <c r="D5174" t="s">
        <v>219</v>
      </c>
      <c r="E5174" t="s">
        <v>13269</v>
      </c>
      <c r="G5174">
        <v>3005529839</v>
      </c>
      <c r="H5174" t="s">
        <v>13270</v>
      </c>
    </row>
    <row r="5175" spans="1:8" x14ac:dyDescent="0.3">
      <c r="A5175" t="s">
        <v>13271</v>
      </c>
      <c r="B5175">
        <v>9085846</v>
      </c>
      <c r="C5175" t="s">
        <v>205</v>
      </c>
      <c r="D5175" t="s">
        <v>284</v>
      </c>
      <c r="E5175" t="s">
        <v>13272</v>
      </c>
      <c r="G5175">
        <v>3205827048</v>
      </c>
      <c r="H5175" t="s">
        <v>13273</v>
      </c>
    </row>
    <row r="5176" spans="1:8" x14ac:dyDescent="0.3">
      <c r="A5176" t="s">
        <v>13274</v>
      </c>
      <c r="B5176">
        <v>73119920</v>
      </c>
      <c r="C5176" t="s">
        <v>205</v>
      </c>
      <c r="D5176" t="s">
        <v>284</v>
      </c>
      <c r="E5176" t="s">
        <v>13275</v>
      </c>
      <c r="G5176">
        <v>3215670184</v>
      </c>
    </row>
    <row r="5177" spans="1:8" x14ac:dyDescent="0.3">
      <c r="A5177" t="s">
        <v>13276</v>
      </c>
      <c r="B5177">
        <v>73574908</v>
      </c>
      <c r="C5177" t="s">
        <v>205</v>
      </c>
      <c r="D5177" t="s">
        <v>284</v>
      </c>
      <c r="E5177" t="s">
        <v>13277</v>
      </c>
      <c r="F5177">
        <v>6686496</v>
      </c>
    </row>
    <row r="5178" spans="1:8" x14ac:dyDescent="0.3">
      <c r="A5178" t="s">
        <v>13278</v>
      </c>
      <c r="B5178">
        <v>70326164</v>
      </c>
      <c r="C5178" t="s">
        <v>218</v>
      </c>
      <c r="D5178" t="s">
        <v>711</v>
      </c>
      <c r="E5178" t="s">
        <v>13279</v>
      </c>
      <c r="F5178">
        <v>2892997</v>
      </c>
      <c r="G5178">
        <v>3135355127</v>
      </c>
    </row>
    <row r="5179" spans="1:8" x14ac:dyDescent="0.3">
      <c r="A5179" t="s">
        <v>13280</v>
      </c>
      <c r="B5179" t="s">
        <v>13281</v>
      </c>
      <c r="C5179" t="s">
        <v>420</v>
      </c>
      <c r="D5179" t="s">
        <v>682</v>
      </c>
      <c r="E5179" t="s">
        <v>1130</v>
      </c>
      <c r="F5179">
        <v>3228146282</v>
      </c>
      <c r="G5179">
        <v>3228146282</v>
      </c>
      <c r="H5179" t="s">
        <v>13282</v>
      </c>
    </row>
    <row r="5180" spans="1:8" x14ac:dyDescent="0.3">
      <c r="A5180" t="s">
        <v>13283</v>
      </c>
      <c r="B5180">
        <v>70783185</v>
      </c>
      <c r="C5180" t="s">
        <v>1539</v>
      </c>
      <c r="D5180" t="s">
        <v>4136</v>
      </c>
      <c r="E5180" t="s">
        <v>13284</v>
      </c>
      <c r="G5180">
        <v>3005794818</v>
      </c>
    </row>
    <row r="5181" spans="1:8" x14ac:dyDescent="0.3">
      <c r="A5181" t="s">
        <v>13285</v>
      </c>
      <c r="B5181" t="s">
        <v>13286</v>
      </c>
      <c r="C5181" t="s">
        <v>449</v>
      </c>
      <c r="D5181" t="s">
        <v>450</v>
      </c>
      <c r="E5181" t="s">
        <v>2389</v>
      </c>
      <c r="F5181">
        <v>6322257</v>
      </c>
      <c r="H5181" t="s">
        <v>13287</v>
      </c>
    </row>
    <row r="5182" spans="1:8" x14ac:dyDescent="0.3">
      <c r="A5182" t="s">
        <v>13288</v>
      </c>
      <c r="B5182">
        <v>10003280</v>
      </c>
      <c r="C5182" t="s">
        <v>1539</v>
      </c>
      <c r="D5182" t="s">
        <v>1540</v>
      </c>
      <c r="E5182" t="s">
        <v>13289</v>
      </c>
      <c r="G5182">
        <v>3103809720</v>
      </c>
    </row>
    <row r="5183" spans="1:8" x14ac:dyDescent="0.3">
      <c r="A5183" t="s">
        <v>13290</v>
      </c>
      <c r="B5183">
        <v>1118548372</v>
      </c>
      <c r="C5183" t="s">
        <v>449</v>
      </c>
      <c r="D5183" t="s">
        <v>450</v>
      </c>
      <c r="E5183" t="s">
        <v>13291</v>
      </c>
      <c r="F5183">
        <v>3144877488</v>
      </c>
      <c r="G5183">
        <v>3144877488</v>
      </c>
    </row>
    <row r="5184" spans="1:8" x14ac:dyDescent="0.3">
      <c r="A5184" t="s">
        <v>13292</v>
      </c>
      <c r="B5184">
        <v>1118557462</v>
      </c>
      <c r="C5184" t="s">
        <v>449</v>
      </c>
      <c r="D5184" t="s">
        <v>450</v>
      </c>
      <c r="E5184" t="s">
        <v>13293</v>
      </c>
      <c r="F5184">
        <v>3202634290</v>
      </c>
      <c r="G5184">
        <v>3202634290</v>
      </c>
      <c r="H5184" t="s">
        <v>13294</v>
      </c>
    </row>
    <row r="5185" spans="1:8" x14ac:dyDescent="0.3">
      <c r="A5185" t="s">
        <v>13295</v>
      </c>
      <c r="B5185">
        <v>9087884</v>
      </c>
      <c r="C5185" t="s">
        <v>205</v>
      </c>
      <c r="D5185" t="s">
        <v>284</v>
      </c>
      <c r="E5185" t="s">
        <v>13296</v>
      </c>
      <c r="G5185">
        <v>3005052193</v>
      </c>
    </row>
    <row r="5186" spans="1:8" x14ac:dyDescent="0.3">
      <c r="A5186" t="s">
        <v>13297</v>
      </c>
      <c r="B5186">
        <v>1118564617</v>
      </c>
      <c r="C5186" t="s">
        <v>449</v>
      </c>
      <c r="D5186" t="s">
        <v>450</v>
      </c>
      <c r="E5186" t="s">
        <v>13298</v>
      </c>
      <c r="F5186">
        <v>3138856681</v>
      </c>
      <c r="G5186">
        <v>3138856681</v>
      </c>
      <c r="H5186" t="s">
        <v>13299</v>
      </c>
    </row>
    <row r="5187" spans="1:8" x14ac:dyDescent="0.3">
      <c r="A5187" t="s">
        <v>13300</v>
      </c>
      <c r="B5187">
        <v>71728475</v>
      </c>
      <c r="C5187" t="s">
        <v>205</v>
      </c>
      <c r="D5187" t="s">
        <v>284</v>
      </c>
      <c r="E5187" t="s">
        <v>13301</v>
      </c>
      <c r="F5187">
        <v>4175235</v>
      </c>
      <c r="G5187">
        <v>3104656903</v>
      </c>
    </row>
    <row r="5188" spans="1:8" x14ac:dyDescent="0.3">
      <c r="A5188" t="s">
        <v>13302</v>
      </c>
      <c r="B5188" t="s">
        <v>13303</v>
      </c>
      <c r="C5188" t="s">
        <v>449</v>
      </c>
      <c r="D5188" t="s">
        <v>450</v>
      </c>
      <c r="E5188" t="s">
        <v>13304</v>
      </c>
      <c r="F5188">
        <v>3105854134</v>
      </c>
      <c r="G5188">
        <v>3202258909</v>
      </c>
    </row>
    <row r="5189" spans="1:8" x14ac:dyDescent="0.3">
      <c r="A5189" t="s">
        <v>158</v>
      </c>
      <c r="B5189">
        <v>7731409</v>
      </c>
      <c r="C5189" t="s">
        <v>406</v>
      </c>
      <c r="D5189" t="s">
        <v>410</v>
      </c>
      <c r="E5189" t="s">
        <v>13305</v>
      </c>
      <c r="G5189">
        <v>3184349016</v>
      </c>
      <c r="H5189" t="s">
        <v>28</v>
      </c>
    </row>
    <row r="5190" spans="1:8" x14ac:dyDescent="0.3">
      <c r="A5190" t="s">
        <v>13306</v>
      </c>
      <c r="B5190">
        <v>1098666544</v>
      </c>
      <c r="C5190" t="s">
        <v>278</v>
      </c>
      <c r="D5190" t="s">
        <v>279</v>
      </c>
      <c r="E5190" t="s">
        <v>13307</v>
      </c>
      <c r="G5190">
        <v>3213492727</v>
      </c>
    </row>
    <row r="5191" spans="1:8" x14ac:dyDescent="0.3">
      <c r="A5191" t="s">
        <v>13308</v>
      </c>
      <c r="B5191">
        <v>23853573</v>
      </c>
      <c r="C5191" t="s">
        <v>691</v>
      </c>
      <c r="D5191" t="s">
        <v>816</v>
      </c>
      <c r="E5191" t="s">
        <v>13309</v>
      </c>
      <c r="F5191">
        <v>7850154</v>
      </c>
      <c r="G5191">
        <v>3138314483</v>
      </c>
    </row>
    <row r="5192" spans="1:8" x14ac:dyDescent="0.3">
      <c r="A5192" t="s">
        <v>13310</v>
      </c>
      <c r="B5192">
        <v>10245817</v>
      </c>
      <c r="C5192" t="s">
        <v>807</v>
      </c>
      <c r="D5192" t="s">
        <v>1332</v>
      </c>
      <c r="E5192" t="s">
        <v>13311</v>
      </c>
      <c r="G5192">
        <v>3114910971</v>
      </c>
    </row>
    <row r="5193" spans="1:8" x14ac:dyDescent="0.3">
      <c r="A5193" t="s">
        <v>13312</v>
      </c>
      <c r="B5193">
        <v>79293691</v>
      </c>
      <c r="C5193" t="s">
        <v>278</v>
      </c>
      <c r="D5193" t="s">
        <v>279</v>
      </c>
      <c r="E5193" t="s">
        <v>13313</v>
      </c>
      <c r="G5193">
        <v>3134830660</v>
      </c>
    </row>
    <row r="5194" spans="1:8" x14ac:dyDescent="0.3">
      <c r="A5194" t="s">
        <v>13314</v>
      </c>
      <c r="B5194">
        <v>98387389</v>
      </c>
      <c r="C5194" t="s">
        <v>747</v>
      </c>
      <c r="D5194" t="s">
        <v>1010</v>
      </c>
      <c r="E5194" t="s">
        <v>13315</v>
      </c>
      <c r="F5194">
        <v>7202736</v>
      </c>
      <c r="H5194" t="s">
        <v>13316</v>
      </c>
    </row>
    <row r="5195" spans="1:8" x14ac:dyDescent="0.3">
      <c r="A5195" t="s">
        <v>13317</v>
      </c>
      <c r="B5195" t="s">
        <v>13318</v>
      </c>
      <c r="C5195" t="s">
        <v>172</v>
      </c>
      <c r="D5195" t="s">
        <v>173</v>
      </c>
      <c r="E5195" t="s">
        <v>13319</v>
      </c>
      <c r="F5195">
        <v>3148643275</v>
      </c>
      <c r="H5195" t="s">
        <v>13320</v>
      </c>
    </row>
    <row r="5196" spans="1:8" x14ac:dyDescent="0.3">
      <c r="A5196" t="s">
        <v>13321</v>
      </c>
      <c r="B5196">
        <v>7162658</v>
      </c>
      <c r="C5196" t="s">
        <v>691</v>
      </c>
      <c r="D5196" t="s">
        <v>865</v>
      </c>
      <c r="E5196" t="s">
        <v>13322</v>
      </c>
      <c r="F5196">
        <v>7404280</v>
      </c>
      <c r="G5196">
        <v>3115013195</v>
      </c>
      <c r="H5196" t="s">
        <v>13323</v>
      </c>
    </row>
    <row r="5197" spans="1:8" x14ac:dyDescent="0.3">
      <c r="A5197" t="s">
        <v>13324</v>
      </c>
      <c r="B5197">
        <v>33480010</v>
      </c>
      <c r="C5197" t="s">
        <v>420</v>
      </c>
      <c r="D5197" t="s">
        <v>757</v>
      </c>
      <c r="E5197" t="s">
        <v>13325</v>
      </c>
      <c r="F5197">
        <v>3115269619</v>
      </c>
      <c r="G5197">
        <v>3115269619</v>
      </c>
      <c r="H5197" t="s">
        <v>13326</v>
      </c>
    </row>
    <row r="5198" spans="1:8" x14ac:dyDescent="0.3">
      <c r="A5198" t="s">
        <v>78</v>
      </c>
      <c r="B5198" t="s">
        <v>13327</v>
      </c>
      <c r="C5198" t="s">
        <v>406</v>
      </c>
      <c r="D5198" t="s">
        <v>410</v>
      </c>
      <c r="E5198" t="s">
        <v>13328</v>
      </c>
      <c r="G5198">
        <v>3105280117</v>
      </c>
      <c r="H5198" t="s">
        <v>79</v>
      </c>
    </row>
    <row r="5199" spans="1:8" x14ac:dyDescent="0.3">
      <c r="A5199" t="s">
        <v>13329</v>
      </c>
      <c r="B5199" t="s">
        <v>13330</v>
      </c>
      <c r="C5199" t="s">
        <v>205</v>
      </c>
      <c r="D5199" t="s">
        <v>284</v>
      </c>
      <c r="E5199" t="s">
        <v>13331</v>
      </c>
      <c r="F5199">
        <v>6608670</v>
      </c>
      <c r="H5199" t="s">
        <v>13332</v>
      </c>
    </row>
    <row r="5200" spans="1:8" x14ac:dyDescent="0.3">
      <c r="A5200" t="s">
        <v>13333</v>
      </c>
      <c r="B5200" t="s">
        <v>13334</v>
      </c>
      <c r="C5200" t="s">
        <v>807</v>
      </c>
      <c r="D5200" t="s">
        <v>1332</v>
      </c>
      <c r="E5200" t="s">
        <v>13335</v>
      </c>
      <c r="G5200">
        <v>3136244235</v>
      </c>
    </row>
    <row r="5201" spans="1:8" x14ac:dyDescent="0.3">
      <c r="A5201" t="s">
        <v>13336</v>
      </c>
      <c r="B5201" t="s">
        <v>13337</v>
      </c>
      <c r="C5201" t="s">
        <v>406</v>
      </c>
      <c r="D5201" t="s">
        <v>1588</v>
      </c>
      <c r="E5201" t="s">
        <v>13338</v>
      </c>
      <c r="F5201">
        <v>8959049</v>
      </c>
    </row>
    <row r="5202" spans="1:8" x14ac:dyDescent="0.3">
      <c r="A5202" t="s">
        <v>13339</v>
      </c>
      <c r="B5202" t="s">
        <v>13340</v>
      </c>
      <c r="C5202" t="s">
        <v>205</v>
      </c>
      <c r="D5202" t="s">
        <v>284</v>
      </c>
      <c r="E5202" t="s">
        <v>1423</v>
      </c>
      <c r="F5202">
        <v>6626445</v>
      </c>
      <c r="G5202">
        <v>6621880</v>
      </c>
      <c r="H5202" t="s">
        <v>13341</v>
      </c>
    </row>
    <row r="5203" spans="1:8" x14ac:dyDescent="0.3">
      <c r="A5203" t="s">
        <v>13342</v>
      </c>
      <c r="B5203" t="s">
        <v>13343</v>
      </c>
      <c r="C5203" t="s">
        <v>406</v>
      </c>
      <c r="D5203" t="s">
        <v>11359</v>
      </c>
      <c r="E5203" t="s">
        <v>13344</v>
      </c>
      <c r="G5203">
        <v>3187442720</v>
      </c>
    </row>
    <row r="5204" spans="1:8" x14ac:dyDescent="0.3">
      <c r="A5204" t="s">
        <v>13345</v>
      </c>
      <c r="B5204">
        <v>1022381577</v>
      </c>
      <c r="C5204" t="s">
        <v>807</v>
      </c>
      <c r="D5204" t="s">
        <v>1332</v>
      </c>
      <c r="E5204" t="s">
        <v>13346</v>
      </c>
      <c r="G5204">
        <v>3112110007</v>
      </c>
    </row>
    <row r="5205" spans="1:8" x14ac:dyDescent="0.3">
      <c r="A5205" t="s">
        <v>13347</v>
      </c>
      <c r="B5205">
        <v>73006989</v>
      </c>
      <c r="C5205" t="s">
        <v>205</v>
      </c>
      <c r="D5205" t="s">
        <v>284</v>
      </c>
      <c r="E5205" t="s">
        <v>13348</v>
      </c>
      <c r="G5205">
        <v>3166200733</v>
      </c>
    </row>
    <row r="5206" spans="1:8" x14ac:dyDescent="0.3">
      <c r="A5206" t="s">
        <v>13349</v>
      </c>
      <c r="B5206" t="s">
        <v>13350</v>
      </c>
      <c r="C5206" t="s">
        <v>205</v>
      </c>
      <c r="D5206" t="s">
        <v>284</v>
      </c>
      <c r="E5206" t="s">
        <v>13351</v>
      </c>
      <c r="G5206">
        <v>3165280978</v>
      </c>
      <c r="H5206" t="s">
        <v>13352</v>
      </c>
    </row>
    <row r="5207" spans="1:8" x14ac:dyDescent="0.3">
      <c r="A5207" t="s">
        <v>13353</v>
      </c>
      <c r="B5207">
        <v>1050170168</v>
      </c>
      <c r="C5207" t="s">
        <v>278</v>
      </c>
      <c r="D5207" t="s">
        <v>279</v>
      </c>
      <c r="E5207" t="s">
        <v>13354</v>
      </c>
      <c r="G5207">
        <v>3118950807</v>
      </c>
    </row>
    <row r="5208" spans="1:8" x14ac:dyDescent="0.3">
      <c r="A5208" t="s">
        <v>13355</v>
      </c>
      <c r="B5208">
        <v>1055272802</v>
      </c>
      <c r="C5208" t="s">
        <v>691</v>
      </c>
      <c r="D5208" t="s">
        <v>2067</v>
      </c>
      <c r="E5208" t="s">
        <v>13356</v>
      </c>
      <c r="G5208">
        <v>3183082849</v>
      </c>
    </row>
    <row r="5209" spans="1:8" x14ac:dyDescent="0.3">
      <c r="A5209" t="s">
        <v>13357</v>
      </c>
      <c r="B5209" t="s">
        <v>13358</v>
      </c>
      <c r="C5209" t="s">
        <v>218</v>
      </c>
      <c r="D5209" t="s">
        <v>244</v>
      </c>
      <c r="E5209" t="s">
        <v>13359</v>
      </c>
      <c r="F5209">
        <v>4447714</v>
      </c>
      <c r="H5209" t="s">
        <v>13360</v>
      </c>
    </row>
    <row r="5210" spans="1:8" x14ac:dyDescent="0.3">
      <c r="A5210" t="s">
        <v>13361</v>
      </c>
      <c r="B5210">
        <v>92522010</v>
      </c>
      <c r="C5210" t="s">
        <v>936</v>
      </c>
      <c r="D5210" t="s">
        <v>13362</v>
      </c>
      <c r="E5210" t="s">
        <v>13363</v>
      </c>
      <c r="G5210">
        <v>3144326063</v>
      </c>
    </row>
    <row r="5211" spans="1:8" x14ac:dyDescent="0.3">
      <c r="A5211" t="s">
        <v>13364</v>
      </c>
      <c r="B5211">
        <v>73158064</v>
      </c>
      <c r="C5211" t="s">
        <v>205</v>
      </c>
      <c r="D5211" t="s">
        <v>284</v>
      </c>
      <c r="E5211" t="s">
        <v>13365</v>
      </c>
      <c r="F5211">
        <v>3157122733</v>
      </c>
    </row>
    <row r="5212" spans="1:8" x14ac:dyDescent="0.3">
      <c r="A5212" t="s">
        <v>13366</v>
      </c>
      <c r="B5212">
        <v>73130804</v>
      </c>
      <c r="C5212" t="s">
        <v>205</v>
      </c>
      <c r="D5212" t="s">
        <v>284</v>
      </c>
      <c r="E5212" t="s">
        <v>13367</v>
      </c>
      <c r="F5212">
        <v>3192987966</v>
      </c>
    </row>
    <row r="5213" spans="1:8" x14ac:dyDescent="0.3">
      <c r="A5213" t="s">
        <v>13368</v>
      </c>
      <c r="B5213">
        <v>1049632870</v>
      </c>
      <c r="C5213" t="s">
        <v>691</v>
      </c>
      <c r="D5213" t="s">
        <v>865</v>
      </c>
      <c r="E5213" t="s">
        <v>13369</v>
      </c>
      <c r="G5213">
        <v>3204082457</v>
      </c>
    </row>
    <row r="5214" spans="1:8" x14ac:dyDescent="0.3">
      <c r="A5214" t="s">
        <v>13370</v>
      </c>
      <c r="B5214">
        <v>74181784</v>
      </c>
      <c r="C5214" t="s">
        <v>2465</v>
      </c>
      <c r="D5214" t="s">
        <v>2466</v>
      </c>
      <c r="E5214" t="s">
        <v>13371</v>
      </c>
      <c r="G5214">
        <v>3124811171</v>
      </c>
    </row>
    <row r="5215" spans="1:8" x14ac:dyDescent="0.3">
      <c r="A5215" t="s">
        <v>13372</v>
      </c>
      <c r="B5215">
        <v>20976024</v>
      </c>
      <c r="C5215" t="s">
        <v>807</v>
      </c>
      <c r="D5215" t="s">
        <v>8824</v>
      </c>
      <c r="E5215" t="s">
        <v>13373</v>
      </c>
      <c r="F5215">
        <v>8559249</v>
      </c>
      <c r="G5215">
        <v>3107874861</v>
      </c>
      <c r="H5215" t="s">
        <v>13374</v>
      </c>
    </row>
    <row r="5216" spans="1:8" x14ac:dyDescent="0.3">
      <c r="A5216" t="s">
        <v>13375</v>
      </c>
      <c r="B5216" t="s">
        <v>13376</v>
      </c>
      <c r="C5216" t="s">
        <v>218</v>
      </c>
      <c r="D5216" t="s">
        <v>244</v>
      </c>
      <c r="E5216" t="s">
        <v>13377</v>
      </c>
      <c r="F5216">
        <v>3710624</v>
      </c>
      <c r="G5216">
        <v>3147327933</v>
      </c>
    </row>
    <row r="5217" spans="1:8" x14ac:dyDescent="0.3">
      <c r="A5217" t="s">
        <v>13378</v>
      </c>
      <c r="B5217">
        <v>1116614849</v>
      </c>
      <c r="C5217" t="s">
        <v>449</v>
      </c>
      <c r="D5217" t="s">
        <v>5941</v>
      </c>
      <c r="E5217" t="s">
        <v>12750</v>
      </c>
      <c r="F5217">
        <v>3105535156</v>
      </c>
      <c r="G5217">
        <v>3106982927</v>
      </c>
      <c r="H5217" t="s">
        <v>13379</v>
      </c>
    </row>
    <row r="5218" spans="1:8" x14ac:dyDescent="0.3">
      <c r="A5218" t="s">
        <v>13380</v>
      </c>
      <c r="B5218">
        <v>1087992150</v>
      </c>
      <c r="C5218" t="s">
        <v>1539</v>
      </c>
      <c r="D5218" t="s">
        <v>13381</v>
      </c>
      <c r="E5218" t="s">
        <v>13382</v>
      </c>
      <c r="G5218">
        <v>3148675730</v>
      </c>
    </row>
    <row r="5219" spans="1:8" x14ac:dyDescent="0.3">
      <c r="A5219" t="s">
        <v>13383</v>
      </c>
      <c r="B5219">
        <v>7523964</v>
      </c>
      <c r="C5219" t="s">
        <v>406</v>
      </c>
      <c r="D5219" t="s">
        <v>410</v>
      </c>
      <c r="E5219" t="s">
        <v>13384</v>
      </c>
      <c r="G5219">
        <v>3122816117</v>
      </c>
      <c r="H5219" t="s">
        <v>13385</v>
      </c>
    </row>
    <row r="5220" spans="1:8" x14ac:dyDescent="0.3">
      <c r="A5220" t="s">
        <v>13386</v>
      </c>
      <c r="B5220" t="s">
        <v>13387</v>
      </c>
      <c r="C5220" t="s">
        <v>218</v>
      </c>
      <c r="D5220" t="s">
        <v>244</v>
      </c>
      <c r="E5220" t="s">
        <v>7141</v>
      </c>
      <c r="F5220">
        <v>3108323232</v>
      </c>
    </row>
    <row r="5221" spans="1:8" x14ac:dyDescent="0.3">
      <c r="A5221" t="s">
        <v>13388</v>
      </c>
      <c r="B5221">
        <v>32259174</v>
      </c>
      <c r="C5221" t="s">
        <v>1539</v>
      </c>
      <c r="D5221" t="s">
        <v>1540</v>
      </c>
      <c r="E5221" t="s">
        <v>13389</v>
      </c>
      <c r="F5221">
        <v>3407168</v>
      </c>
      <c r="G5221">
        <v>3158152615</v>
      </c>
      <c r="H5221" t="s">
        <v>13390</v>
      </c>
    </row>
    <row r="5222" spans="1:8" x14ac:dyDescent="0.3">
      <c r="A5222" t="s">
        <v>13391</v>
      </c>
      <c r="B5222">
        <v>73157235</v>
      </c>
      <c r="C5222" t="s">
        <v>205</v>
      </c>
      <c r="D5222" t="s">
        <v>284</v>
      </c>
      <c r="E5222" t="s">
        <v>13392</v>
      </c>
      <c r="G5222">
        <v>3126989969</v>
      </c>
    </row>
    <row r="5223" spans="1:8" x14ac:dyDescent="0.3">
      <c r="A5223" t="s">
        <v>13393</v>
      </c>
      <c r="B5223">
        <v>70382080</v>
      </c>
      <c r="C5223" t="s">
        <v>205</v>
      </c>
      <c r="D5223" t="s">
        <v>284</v>
      </c>
      <c r="E5223" t="s">
        <v>13394</v>
      </c>
      <c r="F5223">
        <v>3106202087</v>
      </c>
    </row>
    <row r="5224" spans="1:8" x14ac:dyDescent="0.3">
      <c r="A5224" t="s">
        <v>13395</v>
      </c>
      <c r="B5224">
        <v>15248894</v>
      </c>
      <c r="C5224" t="s">
        <v>205</v>
      </c>
      <c r="D5224" t="s">
        <v>284</v>
      </c>
      <c r="E5224" t="s">
        <v>13396</v>
      </c>
      <c r="F5224">
        <v>6530953</v>
      </c>
    </row>
    <row r="5225" spans="1:8" x14ac:dyDescent="0.3">
      <c r="A5225" t="s">
        <v>13397</v>
      </c>
      <c r="B5225">
        <v>1005196243</v>
      </c>
      <c r="C5225" t="s">
        <v>420</v>
      </c>
      <c r="D5225" t="s">
        <v>421</v>
      </c>
      <c r="E5225" t="s">
        <v>13398</v>
      </c>
      <c r="F5225">
        <v>3217983142</v>
      </c>
      <c r="G5225">
        <v>3217983142</v>
      </c>
      <c r="H5225" t="s">
        <v>13399</v>
      </c>
    </row>
    <row r="5226" spans="1:8" x14ac:dyDescent="0.3">
      <c r="A5226" t="s">
        <v>13400</v>
      </c>
      <c r="B5226" t="s">
        <v>13401</v>
      </c>
      <c r="C5226" t="s">
        <v>205</v>
      </c>
      <c r="D5226" t="s">
        <v>284</v>
      </c>
      <c r="E5226" t="s">
        <v>13402</v>
      </c>
      <c r="F5226">
        <v>3797963</v>
      </c>
      <c r="H5226" t="s">
        <v>13403</v>
      </c>
    </row>
    <row r="5227" spans="1:8" x14ac:dyDescent="0.3">
      <c r="A5227" t="s">
        <v>13404</v>
      </c>
      <c r="B5227">
        <v>1014221325</v>
      </c>
      <c r="C5227" t="s">
        <v>278</v>
      </c>
      <c r="D5227" t="s">
        <v>279</v>
      </c>
      <c r="E5227" t="s">
        <v>13405</v>
      </c>
      <c r="G5227">
        <v>3124477779</v>
      </c>
    </row>
    <row r="5228" spans="1:8" x14ac:dyDescent="0.3">
      <c r="A5228" t="s">
        <v>13406</v>
      </c>
      <c r="B5228">
        <v>57280275</v>
      </c>
      <c r="C5228" t="s">
        <v>449</v>
      </c>
      <c r="D5228" t="s">
        <v>450</v>
      </c>
      <c r="E5228" t="s">
        <v>13407</v>
      </c>
      <c r="F5228">
        <v>6321624</v>
      </c>
    </row>
    <row r="5229" spans="1:8" x14ac:dyDescent="0.3">
      <c r="A5229" t="s">
        <v>13408</v>
      </c>
      <c r="B5229">
        <v>9432644</v>
      </c>
      <c r="C5229" t="s">
        <v>449</v>
      </c>
      <c r="D5229" t="s">
        <v>450</v>
      </c>
      <c r="E5229" t="s">
        <v>13409</v>
      </c>
      <c r="G5229">
        <v>3138367667</v>
      </c>
    </row>
    <row r="5230" spans="1:8" x14ac:dyDescent="0.3">
      <c r="A5230" t="s">
        <v>13410</v>
      </c>
      <c r="B5230">
        <v>17418636</v>
      </c>
      <c r="C5230" t="s">
        <v>6071</v>
      </c>
      <c r="D5230" t="s">
        <v>6072</v>
      </c>
      <c r="E5230" t="s">
        <v>13411</v>
      </c>
      <c r="F5230">
        <v>3152045992</v>
      </c>
      <c r="G5230">
        <v>3152045992</v>
      </c>
    </row>
    <row r="5231" spans="1:8" x14ac:dyDescent="0.3">
      <c r="A5231" t="s">
        <v>13412</v>
      </c>
      <c r="B5231">
        <v>11410669</v>
      </c>
      <c r="C5231" t="s">
        <v>807</v>
      </c>
      <c r="D5231" t="s">
        <v>6339</v>
      </c>
      <c r="E5231" t="s">
        <v>13413</v>
      </c>
      <c r="G5231">
        <v>3112021776</v>
      </c>
    </row>
    <row r="5232" spans="1:8" x14ac:dyDescent="0.3">
      <c r="A5232" t="s">
        <v>13414</v>
      </c>
      <c r="B5232">
        <v>14890532</v>
      </c>
      <c r="C5232" t="s">
        <v>406</v>
      </c>
      <c r="D5232" t="s">
        <v>4808</v>
      </c>
      <c r="E5232" t="s">
        <v>13415</v>
      </c>
      <c r="G5232">
        <v>3207183695</v>
      </c>
    </row>
    <row r="5233" spans="1:8" x14ac:dyDescent="0.3">
      <c r="A5233" t="s">
        <v>13416</v>
      </c>
      <c r="B5233">
        <v>9203913</v>
      </c>
      <c r="C5233" t="s">
        <v>205</v>
      </c>
      <c r="D5233" t="s">
        <v>13417</v>
      </c>
      <c r="E5233" t="s">
        <v>13418</v>
      </c>
      <c r="G5233">
        <v>3103249047</v>
      </c>
    </row>
    <row r="5234" spans="1:8" x14ac:dyDescent="0.3">
      <c r="A5234" t="s">
        <v>13419</v>
      </c>
      <c r="B5234">
        <v>1016058005</v>
      </c>
      <c r="C5234" t="s">
        <v>807</v>
      </c>
      <c r="D5234" t="s">
        <v>1332</v>
      </c>
      <c r="E5234" t="s">
        <v>13420</v>
      </c>
      <c r="F5234">
        <v>8259615</v>
      </c>
      <c r="G5234">
        <v>3197098527</v>
      </c>
    </row>
    <row r="5235" spans="1:8" x14ac:dyDescent="0.3">
      <c r="A5235" t="s">
        <v>13421</v>
      </c>
      <c r="B5235">
        <v>1016018709</v>
      </c>
      <c r="C5235" t="s">
        <v>278</v>
      </c>
      <c r="D5235" t="s">
        <v>279</v>
      </c>
      <c r="E5235" t="s">
        <v>13422</v>
      </c>
      <c r="F5235">
        <v>4113488</v>
      </c>
    </row>
    <row r="5236" spans="1:8" x14ac:dyDescent="0.3">
      <c r="A5236" t="s">
        <v>13423</v>
      </c>
      <c r="B5236" t="s">
        <v>13424</v>
      </c>
      <c r="C5236" t="s">
        <v>807</v>
      </c>
      <c r="D5236" t="s">
        <v>1332</v>
      </c>
      <c r="E5236" t="s">
        <v>13425</v>
      </c>
      <c r="F5236">
        <v>2850087</v>
      </c>
    </row>
    <row r="5237" spans="1:8" x14ac:dyDescent="0.3">
      <c r="A5237" t="s">
        <v>13426</v>
      </c>
      <c r="B5237">
        <v>1007900858</v>
      </c>
      <c r="C5237" t="s">
        <v>278</v>
      </c>
      <c r="D5237" t="s">
        <v>279</v>
      </c>
      <c r="E5237" t="s">
        <v>13427</v>
      </c>
      <c r="F5237">
        <v>3124231649</v>
      </c>
      <c r="G5237">
        <v>3124231649</v>
      </c>
      <c r="H5237" t="s">
        <v>13428</v>
      </c>
    </row>
    <row r="5238" spans="1:8" x14ac:dyDescent="0.3">
      <c r="A5238" t="s">
        <v>13429</v>
      </c>
      <c r="B5238">
        <v>39707975</v>
      </c>
      <c r="C5238" t="s">
        <v>807</v>
      </c>
      <c r="D5238" t="s">
        <v>1332</v>
      </c>
      <c r="E5238" t="s">
        <v>13430</v>
      </c>
      <c r="F5238">
        <v>3124230558</v>
      </c>
      <c r="G5238">
        <v>3124230558</v>
      </c>
      <c r="H5238" t="s">
        <v>13431</v>
      </c>
    </row>
    <row r="5239" spans="1:8" x14ac:dyDescent="0.3">
      <c r="A5239" t="s">
        <v>13432</v>
      </c>
      <c r="B5239">
        <v>74081287</v>
      </c>
      <c r="C5239" t="s">
        <v>691</v>
      </c>
      <c r="D5239" t="s">
        <v>832</v>
      </c>
      <c r="E5239" t="s">
        <v>13433</v>
      </c>
      <c r="G5239">
        <v>3132528410</v>
      </c>
    </row>
    <row r="5240" spans="1:8" x14ac:dyDescent="0.3">
      <c r="A5240" t="s">
        <v>13434</v>
      </c>
      <c r="B5240" t="s">
        <v>13435</v>
      </c>
      <c r="C5240" t="s">
        <v>691</v>
      </c>
      <c r="D5240" t="s">
        <v>906</v>
      </c>
      <c r="E5240" t="s">
        <v>13436</v>
      </c>
      <c r="G5240">
        <v>3114752326</v>
      </c>
    </row>
    <row r="5241" spans="1:8" x14ac:dyDescent="0.3">
      <c r="A5241" t="s">
        <v>13437</v>
      </c>
      <c r="B5241">
        <v>7162759</v>
      </c>
      <c r="C5241" t="s">
        <v>278</v>
      </c>
      <c r="D5241" t="s">
        <v>279</v>
      </c>
      <c r="E5241" t="s">
        <v>13438</v>
      </c>
      <c r="G5241">
        <v>3115180097</v>
      </c>
    </row>
    <row r="5242" spans="1:8" x14ac:dyDescent="0.3">
      <c r="A5242" t="s">
        <v>13439</v>
      </c>
      <c r="B5242" t="s">
        <v>13440</v>
      </c>
      <c r="C5242" t="s">
        <v>420</v>
      </c>
      <c r="D5242" t="s">
        <v>421</v>
      </c>
      <c r="E5242" t="s">
        <v>13441</v>
      </c>
      <c r="F5242">
        <v>6733727</v>
      </c>
      <c r="G5242">
        <v>3208478213</v>
      </c>
    </row>
    <row r="5243" spans="1:8" x14ac:dyDescent="0.3">
      <c r="A5243" t="s">
        <v>13442</v>
      </c>
      <c r="B5243">
        <v>40402147</v>
      </c>
      <c r="C5243" t="s">
        <v>420</v>
      </c>
      <c r="D5243" t="s">
        <v>682</v>
      </c>
      <c r="E5243" t="s">
        <v>13443</v>
      </c>
      <c r="G5243">
        <v>3107943870</v>
      </c>
    </row>
    <row r="5244" spans="1:8" x14ac:dyDescent="0.3">
      <c r="A5244" t="s">
        <v>13444</v>
      </c>
      <c r="B5244" t="s">
        <v>13445</v>
      </c>
      <c r="C5244" t="s">
        <v>420</v>
      </c>
      <c r="D5244" t="s">
        <v>682</v>
      </c>
      <c r="E5244" t="s">
        <v>13446</v>
      </c>
      <c r="G5244">
        <v>3219037307</v>
      </c>
    </row>
    <row r="5245" spans="1:8" x14ac:dyDescent="0.3">
      <c r="A5245" t="s">
        <v>13447</v>
      </c>
      <c r="B5245" t="s">
        <v>13448</v>
      </c>
      <c r="C5245" t="s">
        <v>420</v>
      </c>
      <c r="D5245" t="s">
        <v>421</v>
      </c>
      <c r="E5245" t="s">
        <v>13449</v>
      </c>
      <c r="G5245">
        <v>3212894529</v>
      </c>
    </row>
    <row r="5246" spans="1:8" x14ac:dyDescent="0.3">
      <c r="A5246" t="s">
        <v>13450</v>
      </c>
      <c r="B5246" t="s">
        <v>13451</v>
      </c>
      <c r="C5246" t="s">
        <v>691</v>
      </c>
      <c r="D5246" t="s">
        <v>691</v>
      </c>
      <c r="E5246" t="s">
        <v>11839</v>
      </c>
      <c r="G5246">
        <v>3144450545</v>
      </c>
    </row>
    <row r="5247" spans="1:8" x14ac:dyDescent="0.3">
      <c r="A5247" t="s">
        <v>13452</v>
      </c>
      <c r="B5247" t="s">
        <v>13453</v>
      </c>
      <c r="C5247" t="s">
        <v>278</v>
      </c>
      <c r="D5247" t="s">
        <v>279</v>
      </c>
      <c r="E5247" t="s">
        <v>13454</v>
      </c>
      <c r="G5247">
        <v>3046292513</v>
      </c>
    </row>
    <row r="5248" spans="1:8" x14ac:dyDescent="0.3">
      <c r="A5248" t="s">
        <v>13455</v>
      </c>
      <c r="B5248">
        <v>21832042</v>
      </c>
      <c r="C5248" t="s">
        <v>218</v>
      </c>
      <c r="D5248" t="s">
        <v>219</v>
      </c>
      <c r="E5248" t="s">
        <v>13456</v>
      </c>
      <c r="F5248">
        <v>3211541</v>
      </c>
    </row>
    <row r="5249" spans="1:8" x14ac:dyDescent="0.3">
      <c r="A5249" t="s">
        <v>13457</v>
      </c>
      <c r="B5249">
        <v>80017494</v>
      </c>
      <c r="C5249" t="s">
        <v>691</v>
      </c>
      <c r="D5249" t="s">
        <v>865</v>
      </c>
      <c r="E5249" t="s">
        <v>13458</v>
      </c>
      <c r="F5249">
        <v>3138740208</v>
      </c>
      <c r="G5249">
        <v>3123595290</v>
      </c>
      <c r="H5249" t="s">
        <v>13459</v>
      </c>
    </row>
    <row r="5250" spans="1:8" x14ac:dyDescent="0.3">
      <c r="A5250" t="s">
        <v>13460</v>
      </c>
      <c r="B5250">
        <v>79202738</v>
      </c>
      <c r="C5250" t="s">
        <v>807</v>
      </c>
      <c r="D5250" t="s">
        <v>1965</v>
      </c>
      <c r="E5250" t="s">
        <v>13461</v>
      </c>
      <c r="G5250">
        <v>3208986460</v>
      </c>
    </row>
    <row r="5251" spans="1:8" x14ac:dyDescent="0.3">
      <c r="A5251" t="s">
        <v>13462</v>
      </c>
      <c r="B5251">
        <v>4280401</v>
      </c>
      <c r="C5251" t="s">
        <v>691</v>
      </c>
      <c r="D5251" t="s">
        <v>832</v>
      </c>
      <c r="E5251" t="s">
        <v>13463</v>
      </c>
      <c r="G5251">
        <v>3112823981</v>
      </c>
    </row>
    <row r="5252" spans="1:8" x14ac:dyDescent="0.3">
      <c r="A5252" t="s">
        <v>13464</v>
      </c>
      <c r="B5252" t="s">
        <v>13465</v>
      </c>
      <c r="C5252" t="s">
        <v>205</v>
      </c>
      <c r="D5252" t="s">
        <v>284</v>
      </c>
      <c r="E5252" t="s">
        <v>13466</v>
      </c>
      <c r="F5252">
        <v>3602772</v>
      </c>
    </row>
    <row r="5253" spans="1:8" x14ac:dyDescent="0.3">
      <c r="A5253" t="s">
        <v>13467</v>
      </c>
      <c r="B5253">
        <v>6787502</v>
      </c>
      <c r="C5253" t="s">
        <v>218</v>
      </c>
      <c r="D5253" t="s">
        <v>219</v>
      </c>
      <c r="E5253" t="s">
        <v>13468</v>
      </c>
      <c r="G5253">
        <v>3206771442</v>
      </c>
    </row>
    <row r="5254" spans="1:8" x14ac:dyDescent="0.3">
      <c r="A5254" t="s">
        <v>13469</v>
      </c>
      <c r="B5254" t="s">
        <v>13470</v>
      </c>
      <c r="C5254" t="s">
        <v>205</v>
      </c>
      <c r="D5254" t="s">
        <v>284</v>
      </c>
      <c r="E5254" t="s">
        <v>13471</v>
      </c>
      <c r="F5254">
        <v>6620828</v>
      </c>
      <c r="G5254">
        <v>3205451131</v>
      </c>
    </row>
    <row r="5255" spans="1:8" x14ac:dyDescent="0.3">
      <c r="A5255" t="s">
        <v>13472</v>
      </c>
      <c r="B5255" t="s">
        <v>13473</v>
      </c>
      <c r="C5255" t="s">
        <v>278</v>
      </c>
      <c r="D5255" t="s">
        <v>279</v>
      </c>
      <c r="E5255" t="s">
        <v>13474</v>
      </c>
      <c r="F5255">
        <v>3468888</v>
      </c>
      <c r="H5255" t="s">
        <v>13475</v>
      </c>
    </row>
    <row r="5256" spans="1:8" x14ac:dyDescent="0.3">
      <c r="A5256" t="s">
        <v>13476</v>
      </c>
      <c r="B5256">
        <v>74860022</v>
      </c>
      <c r="C5256" t="s">
        <v>449</v>
      </c>
      <c r="D5256" t="s">
        <v>450</v>
      </c>
      <c r="E5256" t="s">
        <v>13477</v>
      </c>
      <c r="F5256">
        <v>3124920909</v>
      </c>
      <c r="G5256">
        <v>3124920909</v>
      </c>
      <c r="H5256" t="s">
        <v>13478</v>
      </c>
    </row>
    <row r="5257" spans="1:8" x14ac:dyDescent="0.3">
      <c r="A5257" t="s">
        <v>13479</v>
      </c>
      <c r="B5257">
        <v>1007747349</v>
      </c>
      <c r="C5257" t="s">
        <v>449</v>
      </c>
      <c r="D5257" t="s">
        <v>751</v>
      </c>
      <c r="E5257" t="s">
        <v>8208</v>
      </c>
      <c r="F5257">
        <v>3123943631</v>
      </c>
      <c r="G5257">
        <v>3214497758</v>
      </c>
      <c r="H5257" t="s">
        <v>13480</v>
      </c>
    </row>
    <row r="5258" spans="1:8" x14ac:dyDescent="0.3">
      <c r="A5258" t="s">
        <v>13481</v>
      </c>
      <c r="B5258">
        <v>4194097</v>
      </c>
      <c r="C5258" t="s">
        <v>901</v>
      </c>
      <c r="D5258" t="s">
        <v>902</v>
      </c>
      <c r="E5258" t="s">
        <v>13482</v>
      </c>
      <c r="F5258">
        <v>3114810946</v>
      </c>
      <c r="G5258">
        <v>565601</v>
      </c>
    </row>
    <row r="5259" spans="1:8" x14ac:dyDescent="0.3">
      <c r="A5259" t="s">
        <v>13483</v>
      </c>
      <c r="B5259" t="s">
        <v>13484</v>
      </c>
      <c r="C5259" t="s">
        <v>406</v>
      </c>
      <c r="D5259" t="s">
        <v>2115</v>
      </c>
      <c r="E5259" t="s">
        <v>13485</v>
      </c>
      <c r="G5259">
        <v>3104327720</v>
      </c>
    </row>
    <row r="5260" spans="1:8" x14ac:dyDescent="0.3">
      <c r="A5260" t="s">
        <v>13486</v>
      </c>
      <c r="B5260">
        <v>1014184978</v>
      </c>
      <c r="C5260" t="s">
        <v>449</v>
      </c>
      <c r="D5260" t="s">
        <v>450</v>
      </c>
      <c r="E5260" t="s">
        <v>13487</v>
      </c>
      <c r="F5260">
        <v>3208313337</v>
      </c>
      <c r="G5260">
        <v>3208313337</v>
      </c>
      <c r="H5260" t="s">
        <v>13488</v>
      </c>
    </row>
    <row r="5261" spans="1:8" x14ac:dyDescent="0.3">
      <c r="A5261" t="s">
        <v>13489</v>
      </c>
      <c r="B5261" t="s">
        <v>13490</v>
      </c>
      <c r="C5261" t="s">
        <v>691</v>
      </c>
      <c r="D5261" t="s">
        <v>906</v>
      </c>
      <c r="E5261" t="s">
        <v>13491</v>
      </c>
      <c r="F5261">
        <v>7651988</v>
      </c>
      <c r="G5261">
        <v>3042057985</v>
      </c>
    </row>
    <row r="5262" spans="1:8" x14ac:dyDescent="0.3">
      <c r="A5262" t="s">
        <v>13492</v>
      </c>
      <c r="B5262">
        <v>73157810</v>
      </c>
      <c r="C5262" t="s">
        <v>205</v>
      </c>
      <c r="D5262" t="s">
        <v>284</v>
      </c>
      <c r="E5262" t="s">
        <v>13493</v>
      </c>
      <c r="G5262">
        <v>3145429823</v>
      </c>
      <c r="H5262" t="s">
        <v>13494</v>
      </c>
    </row>
    <row r="5263" spans="1:8" x14ac:dyDescent="0.3">
      <c r="A5263" t="s">
        <v>13495</v>
      </c>
      <c r="B5263">
        <v>73508348</v>
      </c>
      <c r="C5263" t="s">
        <v>205</v>
      </c>
      <c r="D5263" t="s">
        <v>284</v>
      </c>
      <c r="E5263" t="s">
        <v>13496</v>
      </c>
      <c r="G5263">
        <v>3135563151</v>
      </c>
      <c r="H5263" t="s">
        <v>13497</v>
      </c>
    </row>
    <row r="5264" spans="1:8" x14ac:dyDescent="0.3">
      <c r="A5264" t="s">
        <v>13498</v>
      </c>
      <c r="B5264">
        <v>901292135</v>
      </c>
      <c r="C5264" t="s">
        <v>218</v>
      </c>
      <c r="D5264" t="s">
        <v>244</v>
      </c>
      <c r="E5264" t="s">
        <v>13499</v>
      </c>
      <c r="F5264">
        <v>2851946</v>
      </c>
    </row>
    <row r="5265" spans="1:8" x14ac:dyDescent="0.3">
      <c r="A5265" t="s">
        <v>13500</v>
      </c>
      <c r="B5265">
        <v>63294939</v>
      </c>
      <c r="C5265" t="s">
        <v>449</v>
      </c>
      <c r="D5265" t="s">
        <v>450</v>
      </c>
      <c r="E5265" t="s">
        <v>13501</v>
      </c>
      <c r="F5265">
        <v>6324632</v>
      </c>
    </row>
    <row r="5266" spans="1:8" x14ac:dyDescent="0.3">
      <c r="A5266" t="s">
        <v>13502</v>
      </c>
      <c r="B5266">
        <v>79462721</v>
      </c>
      <c r="C5266" t="s">
        <v>406</v>
      </c>
      <c r="D5266" t="s">
        <v>410</v>
      </c>
      <c r="E5266" t="s">
        <v>13503</v>
      </c>
      <c r="F5266">
        <v>4414244</v>
      </c>
      <c r="G5266">
        <v>3146199940</v>
      </c>
      <c r="H5266" t="s">
        <v>13504</v>
      </c>
    </row>
    <row r="5267" spans="1:8" x14ac:dyDescent="0.3">
      <c r="A5267" t="s">
        <v>13505</v>
      </c>
      <c r="B5267">
        <v>31199961</v>
      </c>
      <c r="C5267" t="s">
        <v>406</v>
      </c>
      <c r="D5267" t="s">
        <v>410</v>
      </c>
      <c r="E5267" t="s">
        <v>13506</v>
      </c>
      <c r="F5267">
        <v>4411525</v>
      </c>
      <c r="H5267" t="s">
        <v>13507</v>
      </c>
    </row>
    <row r="5268" spans="1:8" x14ac:dyDescent="0.3">
      <c r="A5268" t="s">
        <v>13508</v>
      </c>
      <c r="B5268" t="s">
        <v>13509</v>
      </c>
      <c r="C5268" t="s">
        <v>218</v>
      </c>
      <c r="D5268" t="s">
        <v>219</v>
      </c>
      <c r="E5268" t="s">
        <v>13510</v>
      </c>
      <c r="F5268">
        <v>4489158</v>
      </c>
    </row>
    <row r="5269" spans="1:8" x14ac:dyDescent="0.3">
      <c r="A5269" t="s">
        <v>13511</v>
      </c>
      <c r="B5269" t="s">
        <v>13512</v>
      </c>
      <c r="C5269" t="s">
        <v>406</v>
      </c>
      <c r="D5269" t="s">
        <v>410</v>
      </c>
      <c r="E5269" t="s">
        <v>13513</v>
      </c>
      <c r="F5269">
        <v>6652140</v>
      </c>
      <c r="H5269" t="s">
        <v>13514</v>
      </c>
    </row>
    <row r="5270" spans="1:8" x14ac:dyDescent="0.3">
      <c r="A5270" t="s">
        <v>13515</v>
      </c>
      <c r="B5270">
        <v>1016010973</v>
      </c>
      <c r="C5270" t="s">
        <v>807</v>
      </c>
      <c r="D5270" t="s">
        <v>1332</v>
      </c>
      <c r="E5270" t="s">
        <v>13516</v>
      </c>
      <c r="G5270">
        <v>3142939327</v>
      </c>
    </row>
    <row r="5271" spans="1:8" x14ac:dyDescent="0.3">
      <c r="A5271" t="s">
        <v>13517</v>
      </c>
      <c r="B5271" t="s">
        <v>13518</v>
      </c>
      <c r="C5271" t="s">
        <v>691</v>
      </c>
      <c r="D5271" t="s">
        <v>13519</v>
      </c>
      <c r="E5271" t="s">
        <v>13520</v>
      </c>
      <c r="G5271">
        <v>3142964141</v>
      </c>
    </row>
    <row r="5272" spans="1:8" x14ac:dyDescent="0.3">
      <c r="A5272" t="s">
        <v>13521</v>
      </c>
      <c r="B5272">
        <v>10024512629</v>
      </c>
      <c r="C5272" t="s">
        <v>278</v>
      </c>
      <c r="D5272" t="s">
        <v>279</v>
      </c>
      <c r="E5272" t="s">
        <v>13522</v>
      </c>
      <c r="G5272">
        <v>3114577466</v>
      </c>
    </row>
    <row r="5273" spans="1:8" x14ac:dyDescent="0.3">
      <c r="A5273" t="s">
        <v>13523</v>
      </c>
      <c r="B5273">
        <v>12271727</v>
      </c>
      <c r="C5273" t="s">
        <v>278</v>
      </c>
      <c r="D5273" t="s">
        <v>279</v>
      </c>
      <c r="E5273" t="s">
        <v>13524</v>
      </c>
      <c r="G5273">
        <v>3112798236</v>
      </c>
    </row>
    <row r="5274" spans="1:8" x14ac:dyDescent="0.3">
      <c r="A5274" t="s">
        <v>13525</v>
      </c>
      <c r="B5274" t="s">
        <v>13526</v>
      </c>
      <c r="C5274" t="s">
        <v>278</v>
      </c>
      <c r="D5274" t="s">
        <v>279</v>
      </c>
      <c r="E5274" t="s">
        <v>13527</v>
      </c>
      <c r="F5274">
        <v>4020721</v>
      </c>
      <c r="G5274">
        <v>3174036750</v>
      </c>
      <c r="H5274" t="s">
        <v>13528</v>
      </c>
    </row>
    <row r="5275" spans="1:8" x14ac:dyDescent="0.3">
      <c r="A5275" t="s">
        <v>13529</v>
      </c>
      <c r="B5275">
        <v>88283293</v>
      </c>
      <c r="C5275" t="s">
        <v>177</v>
      </c>
      <c r="D5275" t="s">
        <v>728</v>
      </c>
      <c r="E5275" t="s">
        <v>13530</v>
      </c>
      <c r="F5275">
        <v>3136753826</v>
      </c>
    </row>
    <row r="5276" spans="1:8" x14ac:dyDescent="0.3">
      <c r="A5276" t="s">
        <v>13531</v>
      </c>
      <c r="B5276">
        <v>1192765296</v>
      </c>
      <c r="C5276" t="s">
        <v>278</v>
      </c>
      <c r="D5276" t="s">
        <v>279</v>
      </c>
      <c r="E5276" t="s">
        <v>13532</v>
      </c>
      <c r="F5276">
        <v>3142214664</v>
      </c>
      <c r="G5276">
        <v>3142214664</v>
      </c>
      <c r="H5276" t="s">
        <v>13533</v>
      </c>
    </row>
    <row r="5277" spans="1:8" x14ac:dyDescent="0.3">
      <c r="A5277" t="s">
        <v>13534</v>
      </c>
      <c r="B5277" t="s">
        <v>13535</v>
      </c>
      <c r="C5277" t="s">
        <v>218</v>
      </c>
      <c r="D5277" t="s">
        <v>219</v>
      </c>
      <c r="E5277" t="s">
        <v>13536</v>
      </c>
      <c r="F5277">
        <v>2170975</v>
      </c>
    </row>
    <row r="5278" spans="1:8" x14ac:dyDescent="0.3">
      <c r="A5278" t="s">
        <v>13537</v>
      </c>
      <c r="B5278" t="s">
        <v>13538</v>
      </c>
      <c r="C5278" t="s">
        <v>218</v>
      </c>
      <c r="D5278" t="s">
        <v>244</v>
      </c>
      <c r="E5278" t="s">
        <v>13539</v>
      </c>
      <c r="F5278">
        <v>4037870</v>
      </c>
      <c r="G5278">
        <v>3017606797</v>
      </c>
    </row>
    <row r="5279" spans="1:8" x14ac:dyDescent="0.3">
      <c r="A5279" t="s">
        <v>13540</v>
      </c>
      <c r="B5279">
        <v>79277934</v>
      </c>
      <c r="C5279" t="s">
        <v>278</v>
      </c>
      <c r="D5279" t="s">
        <v>279</v>
      </c>
      <c r="E5279" t="s">
        <v>13541</v>
      </c>
      <c r="G5279">
        <v>3107550971</v>
      </c>
    </row>
    <row r="5280" spans="1:8" x14ac:dyDescent="0.3">
      <c r="A5280" t="s">
        <v>13542</v>
      </c>
      <c r="B5280">
        <v>1102718109</v>
      </c>
      <c r="C5280" t="s">
        <v>200</v>
      </c>
      <c r="D5280" t="s">
        <v>964</v>
      </c>
      <c r="E5280" t="s">
        <v>13543</v>
      </c>
      <c r="G5280">
        <v>3175022137</v>
      </c>
    </row>
    <row r="5281" spans="1:8" x14ac:dyDescent="0.3">
      <c r="A5281" t="s">
        <v>13544</v>
      </c>
      <c r="B5281">
        <v>88138348</v>
      </c>
      <c r="C5281" t="s">
        <v>177</v>
      </c>
      <c r="D5281" t="s">
        <v>178</v>
      </c>
      <c r="E5281" t="s">
        <v>13545</v>
      </c>
      <c r="G5281">
        <v>3134309883</v>
      </c>
    </row>
    <row r="5282" spans="1:8" x14ac:dyDescent="0.3">
      <c r="A5282" t="s">
        <v>13546</v>
      </c>
      <c r="B5282">
        <v>43402281</v>
      </c>
      <c r="C5282" t="s">
        <v>195</v>
      </c>
      <c r="D5282" t="s">
        <v>227</v>
      </c>
      <c r="E5282" t="s">
        <v>13547</v>
      </c>
      <c r="F5282">
        <v>3445426</v>
      </c>
    </row>
    <row r="5283" spans="1:8" x14ac:dyDescent="0.3">
      <c r="A5283" t="s">
        <v>13548</v>
      </c>
      <c r="B5283" t="s">
        <v>13549</v>
      </c>
      <c r="C5283" t="s">
        <v>807</v>
      </c>
      <c r="D5283" t="s">
        <v>1839</v>
      </c>
      <c r="E5283" t="s">
        <v>13550</v>
      </c>
      <c r="F5283">
        <v>6000902</v>
      </c>
    </row>
    <row r="5284" spans="1:8" x14ac:dyDescent="0.3">
      <c r="A5284" t="s">
        <v>13551</v>
      </c>
      <c r="B5284">
        <v>1026553189</v>
      </c>
      <c r="C5284" t="s">
        <v>807</v>
      </c>
      <c r="D5284" t="s">
        <v>1332</v>
      </c>
      <c r="E5284" t="s">
        <v>13552</v>
      </c>
      <c r="F5284">
        <v>3143164506</v>
      </c>
      <c r="G5284">
        <v>3005597913</v>
      </c>
    </row>
    <row r="5285" spans="1:8" x14ac:dyDescent="0.3">
      <c r="A5285" t="s">
        <v>13553</v>
      </c>
      <c r="B5285">
        <v>52833838</v>
      </c>
      <c r="C5285" t="s">
        <v>807</v>
      </c>
      <c r="D5285" t="s">
        <v>1332</v>
      </c>
      <c r="E5285" t="s">
        <v>13554</v>
      </c>
      <c r="F5285">
        <v>3118686010</v>
      </c>
      <c r="G5285">
        <v>3192200070</v>
      </c>
    </row>
    <row r="5286" spans="1:8" x14ac:dyDescent="0.3">
      <c r="A5286" t="s">
        <v>13555</v>
      </c>
      <c r="B5286" t="s">
        <v>13556</v>
      </c>
      <c r="C5286" t="s">
        <v>807</v>
      </c>
      <c r="D5286" t="s">
        <v>2519</v>
      </c>
      <c r="E5286" t="s">
        <v>13557</v>
      </c>
      <c r="F5286" t="s">
        <v>13558</v>
      </c>
    </row>
    <row r="5287" spans="1:8" x14ac:dyDescent="0.3">
      <c r="A5287" t="s">
        <v>13559</v>
      </c>
      <c r="B5287" t="s">
        <v>13560</v>
      </c>
      <c r="C5287" t="s">
        <v>807</v>
      </c>
      <c r="D5287" t="s">
        <v>1332</v>
      </c>
      <c r="E5287" t="s">
        <v>13561</v>
      </c>
      <c r="G5287">
        <v>3176395038</v>
      </c>
    </row>
    <row r="5288" spans="1:8" x14ac:dyDescent="0.3">
      <c r="A5288" t="s">
        <v>13562</v>
      </c>
      <c r="B5288">
        <v>79566081</v>
      </c>
      <c r="C5288" t="s">
        <v>278</v>
      </c>
      <c r="D5288" t="s">
        <v>279</v>
      </c>
      <c r="E5288" t="s">
        <v>13563</v>
      </c>
      <c r="G5288">
        <v>3227394089</v>
      </c>
    </row>
    <row r="5289" spans="1:8" x14ac:dyDescent="0.3">
      <c r="A5289" t="s">
        <v>13564</v>
      </c>
      <c r="B5289" t="s">
        <v>13565</v>
      </c>
      <c r="C5289" t="s">
        <v>278</v>
      </c>
      <c r="D5289" t="s">
        <v>279</v>
      </c>
      <c r="E5289" t="s">
        <v>13566</v>
      </c>
      <c r="F5289">
        <v>2479474</v>
      </c>
      <c r="G5289">
        <v>3208453715</v>
      </c>
    </row>
    <row r="5290" spans="1:8" x14ac:dyDescent="0.3">
      <c r="A5290" t="s">
        <v>13567</v>
      </c>
      <c r="B5290" t="s">
        <v>13568</v>
      </c>
      <c r="C5290" t="s">
        <v>278</v>
      </c>
      <c r="D5290" t="s">
        <v>279</v>
      </c>
      <c r="E5290" t="s">
        <v>13569</v>
      </c>
      <c r="F5290">
        <v>5606100</v>
      </c>
    </row>
    <row r="5291" spans="1:8" x14ac:dyDescent="0.3">
      <c r="A5291" t="s">
        <v>13570</v>
      </c>
      <c r="B5291">
        <v>4090430</v>
      </c>
      <c r="C5291" t="s">
        <v>278</v>
      </c>
      <c r="D5291" t="s">
        <v>279</v>
      </c>
      <c r="E5291" t="s">
        <v>13571</v>
      </c>
      <c r="G5291">
        <v>3203024265</v>
      </c>
    </row>
    <row r="5292" spans="1:8" x14ac:dyDescent="0.3">
      <c r="A5292" t="s">
        <v>13572</v>
      </c>
      <c r="B5292">
        <v>52553481</v>
      </c>
      <c r="C5292" t="s">
        <v>278</v>
      </c>
      <c r="D5292" t="s">
        <v>279</v>
      </c>
      <c r="E5292" t="s">
        <v>13573</v>
      </c>
      <c r="G5292">
        <v>3105531618</v>
      </c>
    </row>
    <row r="5293" spans="1:8" x14ac:dyDescent="0.3">
      <c r="A5293" t="s">
        <v>13574</v>
      </c>
      <c r="B5293">
        <v>1116544269</v>
      </c>
      <c r="C5293" t="s">
        <v>449</v>
      </c>
      <c r="D5293" t="s">
        <v>450</v>
      </c>
      <c r="E5293" t="s">
        <v>13575</v>
      </c>
      <c r="F5293">
        <v>3214008797</v>
      </c>
      <c r="G5293">
        <v>3214008797</v>
      </c>
      <c r="H5293" t="s">
        <v>13576</v>
      </c>
    </row>
    <row r="5294" spans="1:8" x14ac:dyDescent="0.3">
      <c r="A5294" t="s">
        <v>13577</v>
      </c>
      <c r="B5294">
        <v>17753007</v>
      </c>
      <c r="C5294" t="s">
        <v>205</v>
      </c>
      <c r="D5294" t="s">
        <v>284</v>
      </c>
      <c r="E5294" t="s">
        <v>13578</v>
      </c>
      <c r="F5294">
        <v>6690903</v>
      </c>
      <c r="H5294" t="s">
        <v>13579</v>
      </c>
    </row>
    <row r="5295" spans="1:8" x14ac:dyDescent="0.3">
      <c r="A5295" t="s">
        <v>13580</v>
      </c>
      <c r="B5295">
        <v>70064052</v>
      </c>
      <c r="C5295" t="s">
        <v>278</v>
      </c>
      <c r="D5295" t="s">
        <v>279</v>
      </c>
      <c r="E5295" t="s">
        <v>13581</v>
      </c>
      <c r="G5295">
        <v>3208047505</v>
      </c>
    </row>
    <row r="5296" spans="1:8" x14ac:dyDescent="0.3">
      <c r="A5296" t="s">
        <v>13582</v>
      </c>
      <c r="B5296" t="s">
        <v>13583</v>
      </c>
      <c r="C5296" t="s">
        <v>807</v>
      </c>
      <c r="D5296" t="s">
        <v>1332</v>
      </c>
      <c r="E5296" t="s">
        <v>13584</v>
      </c>
      <c r="F5296">
        <v>8237345</v>
      </c>
    </row>
    <row r="5297" spans="1:8" x14ac:dyDescent="0.3">
      <c r="A5297" t="s">
        <v>13585</v>
      </c>
      <c r="B5297">
        <v>1091663904</v>
      </c>
      <c r="C5297" t="s">
        <v>205</v>
      </c>
      <c r="D5297" t="s">
        <v>284</v>
      </c>
      <c r="E5297" t="s">
        <v>13586</v>
      </c>
      <c r="G5297">
        <v>3232266933</v>
      </c>
    </row>
    <row r="5298" spans="1:8" x14ac:dyDescent="0.3">
      <c r="A5298" t="s">
        <v>13587</v>
      </c>
      <c r="B5298" t="s">
        <v>13588</v>
      </c>
      <c r="C5298" t="s">
        <v>205</v>
      </c>
      <c r="D5298" t="s">
        <v>284</v>
      </c>
      <c r="E5298" t="s">
        <v>13589</v>
      </c>
      <c r="F5298">
        <v>3602772</v>
      </c>
    </row>
    <row r="5299" spans="1:8" x14ac:dyDescent="0.3">
      <c r="A5299" t="s">
        <v>13590</v>
      </c>
      <c r="B5299" t="s">
        <v>13591</v>
      </c>
      <c r="C5299" t="s">
        <v>205</v>
      </c>
      <c r="D5299" t="s">
        <v>284</v>
      </c>
      <c r="E5299" t="s">
        <v>13592</v>
      </c>
      <c r="F5299">
        <v>3108893804</v>
      </c>
    </row>
    <row r="5300" spans="1:8" x14ac:dyDescent="0.3">
      <c r="A5300" t="s">
        <v>13593</v>
      </c>
      <c r="B5300" t="s">
        <v>13594</v>
      </c>
      <c r="C5300" t="s">
        <v>205</v>
      </c>
      <c r="D5300" t="s">
        <v>284</v>
      </c>
      <c r="E5300" t="s">
        <v>13595</v>
      </c>
      <c r="F5300">
        <v>6691044</v>
      </c>
    </row>
    <row r="5301" spans="1:8" x14ac:dyDescent="0.3">
      <c r="A5301" t="s">
        <v>13596</v>
      </c>
      <c r="B5301" t="s">
        <v>13597</v>
      </c>
      <c r="C5301" t="s">
        <v>205</v>
      </c>
      <c r="D5301" t="s">
        <v>284</v>
      </c>
      <c r="E5301" t="s">
        <v>13598</v>
      </c>
      <c r="F5301">
        <v>6685176</v>
      </c>
    </row>
    <row r="5302" spans="1:8" x14ac:dyDescent="0.3">
      <c r="A5302" t="s">
        <v>13599</v>
      </c>
      <c r="B5302">
        <v>1214738091</v>
      </c>
      <c r="C5302" t="s">
        <v>218</v>
      </c>
      <c r="D5302" t="s">
        <v>244</v>
      </c>
      <c r="E5302" t="s">
        <v>13600</v>
      </c>
      <c r="F5302">
        <v>4199337</v>
      </c>
      <c r="G5302">
        <v>3014580134</v>
      </c>
      <c r="H5302" t="s">
        <v>13601</v>
      </c>
    </row>
    <row r="5303" spans="1:8" x14ac:dyDescent="0.3">
      <c r="A5303" t="s">
        <v>13602</v>
      </c>
      <c r="B5303">
        <v>1049644729</v>
      </c>
      <c r="C5303" t="s">
        <v>807</v>
      </c>
      <c r="D5303" t="s">
        <v>1270</v>
      </c>
      <c r="E5303" t="s">
        <v>13603</v>
      </c>
      <c r="F5303">
        <v>3125207999</v>
      </c>
      <c r="G5303">
        <v>3008807785</v>
      </c>
      <c r="H5303" t="s">
        <v>13604</v>
      </c>
    </row>
    <row r="5304" spans="1:8" x14ac:dyDescent="0.3">
      <c r="A5304" t="s">
        <v>13605</v>
      </c>
      <c r="B5304">
        <v>800168867</v>
      </c>
      <c r="C5304" t="s">
        <v>205</v>
      </c>
      <c r="D5304" t="s">
        <v>284</v>
      </c>
      <c r="E5304" t="s">
        <v>13606</v>
      </c>
      <c r="F5304">
        <v>6431479</v>
      </c>
      <c r="G5304">
        <v>3126812636</v>
      </c>
    </row>
    <row r="5305" spans="1:8" x14ac:dyDescent="0.3">
      <c r="A5305" t="s">
        <v>13607</v>
      </c>
      <c r="B5305">
        <v>86048100</v>
      </c>
      <c r="C5305" t="s">
        <v>420</v>
      </c>
      <c r="D5305" t="s">
        <v>421</v>
      </c>
      <c r="E5305" t="s">
        <v>13608</v>
      </c>
      <c r="F5305">
        <v>6739211</v>
      </c>
    </row>
    <row r="5306" spans="1:8" x14ac:dyDescent="0.3">
      <c r="A5306" t="s">
        <v>13609</v>
      </c>
      <c r="B5306">
        <v>844002642</v>
      </c>
      <c r="C5306" t="s">
        <v>691</v>
      </c>
      <c r="D5306" t="s">
        <v>832</v>
      </c>
      <c r="E5306" t="s">
        <v>13610</v>
      </c>
      <c r="F5306">
        <v>6384355</v>
      </c>
    </row>
    <row r="5307" spans="1:8" x14ac:dyDescent="0.3">
      <c r="A5307" t="s">
        <v>13611</v>
      </c>
      <c r="B5307">
        <v>901099947</v>
      </c>
      <c r="C5307" t="s">
        <v>420</v>
      </c>
      <c r="D5307" t="s">
        <v>757</v>
      </c>
      <c r="E5307" t="s">
        <v>13612</v>
      </c>
      <c r="G5307">
        <v>3202340764</v>
      </c>
    </row>
    <row r="5308" spans="1:8" x14ac:dyDescent="0.3">
      <c r="A5308" t="s">
        <v>13613</v>
      </c>
      <c r="B5308" t="s">
        <v>13614</v>
      </c>
      <c r="C5308" t="s">
        <v>218</v>
      </c>
      <c r="D5308" t="s">
        <v>219</v>
      </c>
      <c r="E5308" t="s">
        <v>13615</v>
      </c>
      <c r="F5308">
        <v>4801580</v>
      </c>
    </row>
    <row r="5309" spans="1:8" x14ac:dyDescent="0.3">
      <c r="A5309" t="s">
        <v>13616</v>
      </c>
      <c r="B5309" t="s">
        <v>13617</v>
      </c>
      <c r="C5309" t="s">
        <v>218</v>
      </c>
      <c r="D5309" t="s">
        <v>219</v>
      </c>
      <c r="E5309" t="s">
        <v>13618</v>
      </c>
      <c r="F5309">
        <v>5127475</v>
      </c>
    </row>
    <row r="5310" spans="1:8" x14ac:dyDescent="0.3">
      <c r="A5310" t="s">
        <v>13619</v>
      </c>
      <c r="B5310">
        <v>20942379</v>
      </c>
      <c r="C5310" t="s">
        <v>807</v>
      </c>
      <c r="D5310" t="s">
        <v>1332</v>
      </c>
      <c r="E5310" t="s">
        <v>13620</v>
      </c>
      <c r="F5310">
        <v>3115482025</v>
      </c>
      <c r="G5310">
        <v>3174388258</v>
      </c>
    </row>
    <row r="5311" spans="1:8" x14ac:dyDescent="0.3">
      <c r="A5311" t="s">
        <v>13621</v>
      </c>
      <c r="B5311">
        <v>24708566</v>
      </c>
      <c r="C5311" t="s">
        <v>278</v>
      </c>
      <c r="D5311" t="s">
        <v>279</v>
      </c>
      <c r="E5311" t="s">
        <v>13622</v>
      </c>
      <c r="F5311">
        <v>2607760</v>
      </c>
      <c r="G5311">
        <v>3105547099</v>
      </c>
    </row>
    <row r="5312" spans="1:8" x14ac:dyDescent="0.3">
      <c r="A5312" t="s">
        <v>13623</v>
      </c>
      <c r="B5312">
        <v>52964703</v>
      </c>
      <c r="C5312" t="s">
        <v>420</v>
      </c>
      <c r="D5312" t="s">
        <v>421</v>
      </c>
      <c r="E5312" t="s">
        <v>13624</v>
      </c>
      <c r="F5312">
        <v>3102745427</v>
      </c>
      <c r="G5312">
        <v>3102745427</v>
      </c>
      <c r="H5312" t="s">
        <v>13625</v>
      </c>
    </row>
    <row r="5313" spans="1:8" x14ac:dyDescent="0.3">
      <c r="A5313" t="s">
        <v>13626</v>
      </c>
      <c r="B5313">
        <v>1032381193</v>
      </c>
      <c r="C5313" t="s">
        <v>807</v>
      </c>
      <c r="D5313" t="s">
        <v>1332</v>
      </c>
      <c r="E5313" t="s">
        <v>13627</v>
      </c>
      <c r="G5313">
        <v>3144594725</v>
      </c>
    </row>
    <row r="5314" spans="1:8" x14ac:dyDescent="0.3">
      <c r="A5314" t="s">
        <v>13628</v>
      </c>
      <c r="B5314">
        <v>79704899</v>
      </c>
      <c r="C5314" t="s">
        <v>278</v>
      </c>
      <c r="D5314" t="s">
        <v>279</v>
      </c>
      <c r="E5314" t="s">
        <v>13629</v>
      </c>
      <c r="F5314">
        <v>5356179</v>
      </c>
    </row>
    <row r="5315" spans="1:8" x14ac:dyDescent="0.3">
      <c r="A5315" t="s">
        <v>13630</v>
      </c>
      <c r="B5315" t="s">
        <v>13631</v>
      </c>
      <c r="C5315" t="s">
        <v>205</v>
      </c>
      <c r="D5315" t="s">
        <v>284</v>
      </c>
      <c r="E5315" t="s">
        <v>13632</v>
      </c>
      <c r="F5315">
        <v>6671834</v>
      </c>
    </row>
    <row r="5316" spans="1:8" x14ac:dyDescent="0.3">
      <c r="A5316" t="s">
        <v>13633</v>
      </c>
      <c r="B5316">
        <v>24098193</v>
      </c>
      <c r="C5316" t="s">
        <v>691</v>
      </c>
      <c r="D5316" t="s">
        <v>7613</v>
      </c>
      <c r="E5316" t="s">
        <v>3782</v>
      </c>
      <c r="G5316">
        <v>3133016654</v>
      </c>
    </row>
    <row r="5317" spans="1:8" x14ac:dyDescent="0.3">
      <c r="A5317" t="s">
        <v>13634</v>
      </c>
      <c r="B5317">
        <v>7482759</v>
      </c>
      <c r="C5317" t="s">
        <v>205</v>
      </c>
      <c r="D5317" t="s">
        <v>284</v>
      </c>
      <c r="E5317" t="s">
        <v>13635</v>
      </c>
      <c r="G5317">
        <v>3158803118</v>
      </c>
    </row>
    <row r="5318" spans="1:8" x14ac:dyDescent="0.3">
      <c r="A5318" t="s">
        <v>13636</v>
      </c>
      <c r="B5318" t="s">
        <v>13637</v>
      </c>
      <c r="C5318" t="s">
        <v>218</v>
      </c>
      <c r="D5318" t="s">
        <v>244</v>
      </c>
      <c r="E5318" t="s">
        <v>13638</v>
      </c>
      <c r="F5318">
        <v>4441200</v>
      </c>
    </row>
    <row r="5319" spans="1:8" x14ac:dyDescent="0.3">
      <c r="A5319" t="s">
        <v>13639</v>
      </c>
      <c r="B5319">
        <v>1116663717</v>
      </c>
      <c r="C5319" t="s">
        <v>449</v>
      </c>
      <c r="D5319" t="s">
        <v>895</v>
      </c>
      <c r="E5319" t="s">
        <v>13640</v>
      </c>
      <c r="G5319">
        <v>3124645525</v>
      </c>
      <c r="H5319" t="s">
        <v>13641</v>
      </c>
    </row>
    <row r="5320" spans="1:8" x14ac:dyDescent="0.3">
      <c r="A5320" t="s">
        <v>13642</v>
      </c>
      <c r="B5320" t="s">
        <v>13643</v>
      </c>
      <c r="C5320" t="s">
        <v>218</v>
      </c>
      <c r="D5320" t="s">
        <v>219</v>
      </c>
      <c r="E5320" t="s">
        <v>13644</v>
      </c>
      <c r="F5320">
        <v>3177574818</v>
      </c>
    </row>
    <row r="5321" spans="1:8" x14ac:dyDescent="0.3">
      <c r="A5321" t="s">
        <v>13645</v>
      </c>
      <c r="B5321">
        <v>16375060</v>
      </c>
      <c r="C5321" t="s">
        <v>406</v>
      </c>
      <c r="D5321" t="s">
        <v>410</v>
      </c>
      <c r="E5321" t="s">
        <v>13646</v>
      </c>
      <c r="F5321">
        <v>3434076</v>
      </c>
      <c r="G5321">
        <v>3136273963</v>
      </c>
    </row>
    <row r="5322" spans="1:8" x14ac:dyDescent="0.3">
      <c r="A5322" t="s">
        <v>13647</v>
      </c>
      <c r="B5322">
        <v>1014261170</v>
      </c>
      <c r="C5322" t="s">
        <v>691</v>
      </c>
      <c r="D5322" t="s">
        <v>816</v>
      </c>
      <c r="E5322" t="s">
        <v>13648</v>
      </c>
      <c r="F5322">
        <v>7852014</v>
      </c>
    </row>
    <row r="5323" spans="1:8" x14ac:dyDescent="0.3">
      <c r="A5323" t="s">
        <v>13649</v>
      </c>
      <c r="B5323">
        <v>7212778</v>
      </c>
      <c r="C5323" t="s">
        <v>691</v>
      </c>
      <c r="D5323" t="s">
        <v>906</v>
      </c>
      <c r="E5323" t="s">
        <v>13650</v>
      </c>
      <c r="F5323">
        <v>7603436</v>
      </c>
    </row>
    <row r="5324" spans="1:8" x14ac:dyDescent="0.3">
      <c r="A5324" t="s">
        <v>13651</v>
      </c>
      <c r="B5324">
        <v>39723765</v>
      </c>
      <c r="C5324" t="s">
        <v>278</v>
      </c>
      <c r="D5324" t="s">
        <v>279</v>
      </c>
      <c r="E5324" t="s">
        <v>13652</v>
      </c>
      <c r="G5324">
        <v>3208091924</v>
      </c>
    </row>
    <row r="5325" spans="1:8" x14ac:dyDescent="0.3">
      <c r="A5325" t="s">
        <v>13653</v>
      </c>
      <c r="B5325">
        <v>51863724</v>
      </c>
      <c r="C5325" t="s">
        <v>278</v>
      </c>
      <c r="D5325" t="s">
        <v>279</v>
      </c>
      <c r="E5325" t="s">
        <v>13654</v>
      </c>
      <c r="F5325">
        <v>7108645</v>
      </c>
    </row>
    <row r="5326" spans="1:8" x14ac:dyDescent="0.3">
      <c r="A5326" t="s">
        <v>13655</v>
      </c>
      <c r="B5326" t="s">
        <v>13656</v>
      </c>
      <c r="C5326" t="s">
        <v>278</v>
      </c>
      <c r="D5326" t="s">
        <v>279</v>
      </c>
      <c r="E5326" t="s">
        <v>13657</v>
      </c>
      <c r="F5326">
        <v>2821116</v>
      </c>
    </row>
    <row r="5327" spans="1:8" x14ac:dyDescent="0.3">
      <c r="A5327" t="s">
        <v>13658</v>
      </c>
      <c r="B5327" t="s">
        <v>13659</v>
      </c>
      <c r="C5327" t="s">
        <v>278</v>
      </c>
      <c r="D5327" t="s">
        <v>279</v>
      </c>
      <c r="E5327" t="s">
        <v>13660</v>
      </c>
      <c r="F5327">
        <v>5601120</v>
      </c>
    </row>
    <row r="5328" spans="1:8" x14ac:dyDescent="0.3">
      <c r="A5328" t="s">
        <v>13661</v>
      </c>
      <c r="B5328">
        <v>40185638</v>
      </c>
      <c r="C5328" t="s">
        <v>449</v>
      </c>
      <c r="D5328" t="s">
        <v>1001</v>
      </c>
      <c r="E5328" t="s">
        <v>13662</v>
      </c>
      <c r="G5328">
        <v>3202239172</v>
      </c>
    </row>
    <row r="5329" spans="1:8" x14ac:dyDescent="0.3">
      <c r="A5329" t="s">
        <v>13663</v>
      </c>
      <c r="B5329">
        <v>1121905547</v>
      </c>
      <c r="C5329" t="s">
        <v>420</v>
      </c>
      <c r="D5329" t="s">
        <v>421</v>
      </c>
      <c r="E5329" t="s">
        <v>13664</v>
      </c>
      <c r="G5329">
        <v>3143199661</v>
      </c>
    </row>
    <row r="5330" spans="1:8" x14ac:dyDescent="0.3">
      <c r="A5330" t="s">
        <v>13665</v>
      </c>
      <c r="B5330">
        <v>1032427554</v>
      </c>
      <c r="C5330" t="s">
        <v>278</v>
      </c>
      <c r="D5330" t="s">
        <v>279</v>
      </c>
      <c r="E5330" t="s">
        <v>13666</v>
      </c>
      <c r="F5330">
        <v>7356824</v>
      </c>
    </row>
    <row r="5331" spans="1:8" x14ac:dyDescent="0.3">
      <c r="A5331" t="s">
        <v>13667</v>
      </c>
      <c r="B5331">
        <v>11407017</v>
      </c>
      <c r="C5331" t="s">
        <v>278</v>
      </c>
      <c r="D5331" t="s">
        <v>279</v>
      </c>
      <c r="E5331" t="s">
        <v>13668</v>
      </c>
      <c r="G5331">
        <v>3114986465</v>
      </c>
    </row>
    <row r="5332" spans="1:8" x14ac:dyDescent="0.3">
      <c r="A5332" t="s">
        <v>13669</v>
      </c>
      <c r="B5332">
        <v>1013630943</v>
      </c>
      <c r="C5332" t="s">
        <v>278</v>
      </c>
      <c r="D5332" t="s">
        <v>279</v>
      </c>
      <c r="E5332" t="s">
        <v>13670</v>
      </c>
      <c r="G5332">
        <v>3112308945</v>
      </c>
    </row>
    <row r="5333" spans="1:8" x14ac:dyDescent="0.3">
      <c r="A5333" t="s">
        <v>13671</v>
      </c>
      <c r="B5333">
        <v>40040346</v>
      </c>
      <c r="C5333" t="s">
        <v>691</v>
      </c>
      <c r="D5333" t="s">
        <v>865</v>
      </c>
      <c r="E5333" t="s">
        <v>13672</v>
      </c>
      <c r="G5333">
        <v>310572390</v>
      </c>
    </row>
    <row r="5334" spans="1:8" x14ac:dyDescent="0.3">
      <c r="A5334" t="s">
        <v>13673</v>
      </c>
      <c r="B5334">
        <v>1017168917</v>
      </c>
      <c r="C5334" t="s">
        <v>218</v>
      </c>
      <c r="D5334" t="s">
        <v>219</v>
      </c>
      <c r="E5334" t="s">
        <v>13674</v>
      </c>
      <c r="F5334">
        <v>2684705</v>
      </c>
      <c r="H5334" t="s">
        <v>13675</v>
      </c>
    </row>
    <row r="5335" spans="1:8" x14ac:dyDescent="0.3">
      <c r="A5335" t="s">
        <v>13676</v>
      </c>
      <c r="B5335" t="s">
        <v>13677</v>
      </c>
      <c r="C5335" t="s">
        <v>218</v>
      </c>
      <c r="D5335" t="s">
        <v>219</v>
      </c>
      <c r="E5335" t="s">
        <v>13678</v>
      </c>
      <c r="F5335">
        <v>3116676</v>
      </c>
      <c r="G5335">
        <v>3148645249</v>
      </c>
      <c r="H5335" t="s">
        <v>13679</v>
      </c>
    </row>
    <row r="5336" spans="1:8" x14ac:dyDescent="0.3">
      <c r="A5336" t="s">
        <v>13680</v>
      </c>
      <c r="B5336">
        <v>74755552</v>
      </c>
      <c r="C5336" t="s">
        <v>449</v>
      </c>
      <c r="D5336" t="s">
        <v>450</v>
      </c>
      <c r="E5336" t="s">
        <v>13681</v>
      </c>
      <c r="G5336">
        <v>3125875115</v>
      </c>
    </row>
    <row r="5337" spans="1:8" x14ac:dyDescent="0.3">
      <c r="A5337" t="s">
        <v>13682</v>
      </c>
      <c r="B5337">
        <v>74080438</v>
      </c>
      <c r="C5337" t="s">
        <v>449</v>
      </c>
      <c r="D5337" t="s">
        <v>5941</v>
      </c>
      <c r="E5337" t="s">
        <v>13683</v>
      </c>
      <c r="G5337">
        <v>3134202215</v>
      </c>
    </row>
    <row r="5338" spans="1:8" x14ac:dyDescent="0.3">
      <c r="A5338" t="s">
        <v>13684</v>
      </c>
      <c r="B5338">
        <v>23726724</v>
      </c>
      <c r="C5338" t="s">
        <v>449</v>
      </c>
      <c r="D5338" t="s">
        <v>5941</v>
      </c>
      <c r="E5338" t="s">
        <v>13685</v>
      </c>
      <c r="F5338">
        <v>3186548144</v>
      </c>
      <c r="G5338">
        <v>3208679009</v>
      </c>
      <c r="H5338" t="s">
        <v>13686</v>
      </c>
    </row>
    <row r="5339" spans="1:8" x14ac:dyDescent="0.3">
      <c r="A5339" t="s">
        <v>13687</v>
      </c>
      <c r="B5339">
        <v>1118540589</v>
      </c>
      <c r="C5339" t="s">
        <v>449</v>
      </c>
      <c r="D5339" t="s">
        <v>1599</v>
      </c>
      <c r="E5339" t="s">
        <v>13688</v>
      </c>
      <c r="G5339">
        <v>3107996909</v>
      </c>
    </row>
    <row r="5340" spans="1:8" x14ac:dyDescent="0.3">
      <c r="A5340" t="s">
        <v>13689</v>
      </c>
      <c r="B5340">
        <v>91281049</v>
      </c>
      <c r="C5340" t="s">
        <v>691</v>
      </c>
      <c r="D5340" t="s">
        <v>906</v>
      </c>
      <c r="E5340" t="s">
        <v>13690</v>
      </c>
      <c r="G5340">
        <v>3203010844</v>
      </c>
    </row>
    <row r="5341" spans="1:8" x14ac:dyDescent="0.3">
      <c r="A5341" t="s">
        <v>13691</v>
      </c>
      <c r="B5341">
        <v>15931148</v>
      </c>
      <c r="C5341" t="s">
        <v>3343</v>
      </c>
      <c r="D5341" t="s">
        <v>5050</v>
      </c>
      <c r="E5341" t="s">
        <v>13692</v>
      </c>
      <c r="F5341">
        <v>32077774185</v>
      </c>
    </row>
    <row r="5342" spans="1:8" x14ac:dyDescent="0.3">
      <c r="A5342" t="s">
        <v>13693</v>
      </c>
      <c r="B5342" t="s">
        <v>13694</v>
      </c>
      <c r="C5342" t="s">
        <v>807</v>
      </c>
      <c r="D5342" t="s">
        <v>13695</v>
      </c>
      <c r="E5342" t="s">
        <v>13696</v>
      </c>
      <c r="F5342">
        <v>3204940766</v>
      </c>
      <c r="G5342">
        <v>3132804477</v>
      </c>
    </row>
    <row r="5343" spans="1:8" x14ac:dyDescent="0.3">
      <c r="A5343" t="s">
        <v>13697</v>
      </c>
      <c r="B5343">
        <v>37653158</v>
      </c>
      <c r="C5343" t="s">
        <v>449</v>
      </c>
      <c r="D5343" t="s">
        <v>450</v>
      </c>
      <c r="E5343" t="s">
        <v>13698</v>
      </c>
      <c r="F5343">
        <v>3145364310</v>
      </c>
      <c r="G5343">
        <v>3136502000</v>
      </c>
      <c r="H5343" t="s">
        <v>13699</v>
      </c>
    </row>
    <row r="5344" spans="1:8" x14ac:dyDescent="0.3">
      <c r="A5344" t="s">
        <v>13700</v>
      </c>
      <c r="B5344" t="s">
        <v>13701</v>
      </c>
      <c r="C5344" t="s">
        <v>406</v>
      </c>
      <c r="D5344" t="s">
        <v>407</v>
      </c>
      <c r="E5344" t="s">
        <v>13702</v>
      </c>
      <c r="F5344">
        <v>2601435</v>
      </c>
    </row>
    <row r="5345" spans="1:8" x14ac:dyDescent="0.3">
      <c r="A5345" t="s">
        <v>13703</v>
      </c>
      <c r="B5345">
        <v>66930714</v>
      </c>
      <c r="C5345" t="s">
        <v>406</v>
      </c>
      <c r="D5345" t="s">
        <v>410</v>
      </c>
      <c r="E5345" t="s">
        <v>13704</v>
      </c>
      <c r="F5345">
        <v>4260800</v>
      </c>
      <c r="H5345" t="s">
        <v>13705</v>
      </c>
    </row>
    <row r="5346" spans="1:8" x14ac:dyDescent="0.3">
      <c r="A5346" t="s">
        <v>13706</v>
      </c>
      <c r="B5346">
        <v>1052730598</v>
      </c>
      <c r="C5346" t="s">
        <v>205</v>
      </c>
      <c r="D5346" t="s">
        <v>284</v>
      </c>
      <c r="E5346" t="s">
        <v>13707</v>
      </c>
      <c r="G5346">
        <v>3234052836</v>
      </c>
    </row>
    <row r="5347" spans="1:8" x14ac:dyDescent="0.3">
      <c r="A5347" t="s">
        <v>13708</v>
      </c>
      <c r="B5347" t="s">
        <v>13709</v>
      </c>
      <c r="C5347" t="s">
        <v>278</v>
      </c>
      <c r="D5347" t="s">
        <v>279</v>
      </c>
      <c r="E5347" t="s">
        <v>13710</v>
      </c>
      <c r="F5347">
        <v>2831760</v>
      </c>
      <c r="G5347">
        <v>3375129</v>
      </c>
    </row>
    <row r="5348" spans="1:8" x14ac:dyDescent="0.3">
      <c r="A5348" t="s">
        <v>13711</v>
      </c>
      <c r="B5348">
        <v>23973593</v>
      </c>
      <c r="C5348" t="s">
        <v>278</v>
      </c>
      <c r="D5348" t="s">
        <v>279</v>
      </c>
      <c r="E5348" t="s">
        <v>13712</v>
      </c>
      <c r="F5348">
        <v>6085454</v>
      </c>
    </row>
    <row r="5349" spans="1:8" x14ac:dyDescent="0.3">
      <c r="A5349" t="s">
        <v>13713</v>
      </c>
      <c r="B5349">
        <v>1012384034</v>
      </c>
      <c r="C5349" t="s">
        <v>278</v>
      </c>
      <c r="D5349" t="s">
        <v>279</v>
      </c>
      <c r="E5349" t="s">
        <v>13714</v>
      </c>
      <c r="G5349">
        <v>3112932061</v>
      </c>
    </row>
    <row r="5350" spans="1:8" x14ac:dyDescent="0.3">
      <c r="A5350" t="s">
        <v>13715</v>
      </c>
      <c r="B5350">
        <v>4286451</v>
      </c>
      <c r="C5350" t="s">
        <v>278</v>
      </c>
      <c r="D5350" t="s">
        <v>279</v>
      </c>
      <c r="E5350" t="s">
        <v>13716</v>
      </c>
      <c r="G5350">
        <v>3143477823</v>
      </c>
    </row>
    <row r="5351" spans="1:8" x14ac:dyDescent="0.3">
      <c r="A5351" t="s">
        <v>13717</v>
      </c>
      <c r="B5351">
        <v>4270353</v>
      </c>
      <c r="C5351" t="s">
        <v>691</v>
      </c>
      <c r="D5351" t="s">
        <v>13718</v>
      </c>
      <c r="E5351" t="s">
        <v>9969</v>
      </c>
      <c r="G5351">
        <v>3138293666</v>
      </c>
    </row>
    <row r="5352" spans="1:8" x14ac:dyDescent="0.3">
      <c r="A5352" t="s">
        <v>13719</v>
      </c>
      <c r="B5352">
        <v>79454133</v>
      </c>
      <c r="C5352" t="s">
        <v>200</v>
      </c>
      <c r="D5352" t="s">
        <v>707</v>
      </c>
      <c r="E5352" t="s">
        <v>13720</v>
      </c>
      <c r="F5352">
        <v>3124645637</v>
      </c>
    </row>
    <row r="5353" spans="1:8" x14ac:dyDescent="0.3">
      <c r="A5353" t="s">
        <v>13721</v>
      </c>
      <c r="B5353">
        <v>77112773</v>
      </c>
      <c r="C5353" t="s">
        <v>406</v>
      </c>
      <c r="D5353" t="s">
        <v>410</v>
      </c>
      <c r="E5353" t="s">
        <v>13722</v>
      </c>
      <c r="G5353">
        <v>3182890129</v>
      </c>
    </row>
    <row r="5354" spans="1:8" x14ac:dyDescent="0.3">
      <c r="A5354" t="s">
        <v>13723</v>
      </c>
      <c r="B5354">
        <v>70950678</v>
      </c>
      <c r="C5354" t="s">
        <v>406</v>
      </c>
      <c r="D5354" t="s">
        <v>410</v>
      </c>
      <c r="E5354" t="s">
        <v>13724</v>
      </c>
      <c r="G5354">
        <v>3225256606</v>
      </c>
    </row>
    <row r="5355" spans="1:8" x14ac:dyDescent="0.3">
      <c r="A5355" t="s">
        <v>13725</v>
      </c>
      <c r="B5355">
        <v>1083880786</v>
      </c>
      <c r="C5355" t="s">
        <v>881</v>
      </c>
      <c r="D5355" t="s">
        <v>1209</v>
      </c>
      <c r="E5355" t="s">
        <v>13726</v>
      </c>
      <c r="G5355">
        <v>3102256023</v>
      </c>
    </row>
    <row r="5356" spans="1:8" x14ac:dyDescent="0.3">
      <c r="A5356" t="s">
        <v>13727</v>
      </c>
      <c r="B5356">
        <v>16271713</v>
      </c>
      <c r="C5356" t="s">
        <v>406</v>
      </c>
      <c r="D5356" t="s">
        <v>1664</v>
      </c>
      <c r="E5356" t="s">
        <v>13728</v>
      </c>
      <c r="F5356">
        <v>2727194</v>
      </c>
      <c r="G5356">
        <v>3104320565</v>
      </c>
      <c r="H5356" t="s">
        <v>13729</v>
      </c>
    </row>
    <row r="5357" spans="1:8" x14ac:dyDescent="0.3">
      <c r="A5357" t="s">
        <v>13730</v>
      </c>
      <c r="B5357">
        <v>1102357602</v>
      </c>
      <c r="C5357" t="s">
        <v>278</v>
      </c>
      <c r="D5357" t="s">
        <v>279</v>
      </c>
      <c r="E5357" t="s">
        <v>13731</v>
      </c>
      <c r="F5357">
        <v>4351080</v>
      </c>
      <c r="G5357">
        <v>3143803031</v>
      </c>
      <c r="H5357" t="s">
        <v>13732</v>
      </c>
    </row>
    <row r="5358" spans="1:8" x14ac:dyDescent="0.3">
      <c r="A5358" t="s">
        <v>13733</v>
      </c>
      <c r="B5358">
        <v>23799409</v>
      </c>
      <c r="C5358" t="s">
        <v>691</v>
      </c>
      <c r="D5358" t="s">
        <v>832</v>
      </c>
      <c r="E5358" t="s">
        <v>13734</v>
      </c>
      <c r="F5358">
        <v>7735770</v>
      </c>
    </row>
    <row r="5359" spans="1:8" x14ac:dyDescent="0.3">
      <c r="A5359" t="s">
        <v>13735</v>
      </c>
      <c r="B5359">
        <v>42992562</v>
      </c>
      <c r="C5359" t="s">
        <v>218</v>
      </c>
      <c r="D5359" t="s">
        <v>244</v>
      </c>
      <c r="E5359" t="s">
        <v>13736</v>
      </c>
      <c r="F5359">
        <v>2818159</v>
      </c>
      <c r="G5359">
        <v>3154702189</v>
      </c>
    </row>
    <row r="5360" spans="1:8" x14ac:dyDescent="0.3">
      <c r="A5360" t="s">
        <v>13737</v>
      </c>
      <c r="B5360">
        <v>3142658</v>
      </c>
      <c r="C5360" t="s">
        <v>807</v>
      </c>
      <c r="D5360" t="s">
        <v>12694</v>
      </c>
      <c r="E5360" t="s">
        <v>13738</v>
      </c>
      <c r="G5360">
        <v>3176377227</v>
      </c>
    </row>
    <row r="5361" spans="1:8" x14ac:dyDescent="0.3">
      <c r="A5361" t="s">
        <v>13739</v>
      </c>
      <c r="B5361" t="s">
        <v>13740</v>
      </c>
      <c r="C5361" t="s">
        <v>278</v>
      </c>
      <c r="D5361" t="s">
        <v>279</v>
      </c>
      <c r="E5361" t="s">
        <v>13741</v>
      </c>
      <c r="F5361">
        <v>5602300</v>
      </c>
      <c r="H5361" t="s">
        <v>13742</v>
      </c>
    </row>
    <row r="5362" spans="1:8" x14ac:dyDescent="0.3">
      <c r="A5362" t="s">
        <v>13743</v>
      </c>
      <c r="B5362" t="s">
        <v>13744</v>
      </c>
      <c r="C5362" t="s">
        <v>406</v>
      </c>
      <c r="D5362" t="s">
        <v>410</v>
      </c>
      <c r="E5362" t="s">
        <v>13745</v>
      </c>
      <c r="F5362">
        <v>6684545</v>
      </c>
    </row>
    <row r="5363" spans="1:8" x14ac:dyDescent="0.3">
      <c r="A5363" t="s">
        <v>13746</v>
      </c>
      <c r="B5363">
        <v>14968224</v>
      </c>
      <c r="C5363" t="s">
        <v>406</v>
      </c>
      <c r="D5363" t="s">
        <v>410</v>
      </c>
      <c r="E5363" t="s">
        <v>13747</v>
      </c>
      <c r="F5363">
        <v>4380949</v>
      </c>
    </row>
    <row r="5364" spans="1:8" x14ac:dyDescent="0.3">
      <c r="A5364" t="s">
        <v>13748</v>
      </c>
      <c r="B5364" t="s">
        <v>13749</v>
      </c>
      <c r="C5364" t="s">
        <v>188</v>
      </c>
      <c r="D5364" t="s">
        <v>1118</v>
      </c>
      <c r="E5364" t="s">
        <v>13750</v>
      </c>
      <c r="G5364">
        <v>3145161275</v>
      </c>
      <c r="H5364" t="s">
        <v>13751</v>
      </c>
    </row>
    <row r="5365" spans="1:8" x14ac:dyDescent="0.3">
      <c r="A5365" t="s">
        <v>13752</v>
      </c>
      <c r="B5365" t="s">
        <v>13753</v>
      </c>
      <c r="C5365" t="s">
        <v>278</v>
      </c>
      <c r="D5365" t="s">
        <v>279</v>
      </c>
      <c r="E5365" t="s">
        <v>13754</v>
      </c>
      <c r="F5365">
        <v>316045600</v>
      </c>
      <c r="G5365">
        <v>18000964444</v>
      </c>
    </row>
    <row r="5366" spans="1:8" x14ac:dyDescent="0.3">
      <c r="A5366" t="s">
        <v>13755</v>
      </c>
      <c r="B5366">
        <v>700143882</v>
      </c>
      <c r="C5366" t="s">
        <v>218</v>
      </c>
      <c r="D5366" t="s">
        <v>219</v>
      </c>
      <c r="E5366" t="s">
        <v>13756</v>
      </c>
      <c r="F5366">
        <v>5831170</v>
      </c>
    </row>
    <row r="5367" spans="1:8" x14ac:dyDescent="0.3">
      <c r="A5367" t="s">
        <v>13757</v>
      </c>
      <c r="B5367">
        <v>39355464</v>
      </c>
      <c r="C5367" t="s">
        <v>218</v>
      </c>
      <c r="D5367" t="s">
        <v>219</v>
      </c>
      <c r="E5367" t="s">
        <v>13758</v>
      </c>
      <c r="F5367">
        <v>2899250</v>
      </c>
    </row>
    <row r="5368" spans="1:8" x14ac:dyDescent="0.3">
      <c r="A5368" t="s">
        <v>13759</v>
      </c>
      <c r="B5368">
        <v>71631986</v>
      </c>
      <c r="C5368" t="s">
        <v>218</v>
      </c>
      <c r="D5368" t="s">
        <v>318</v>
      </c>
      <c r="E5368" t="s">
        <v>13760</v>
      </c>
      <c r="F5368">
        <v>2765321</v>
      </c>
    </row>
    <row r="5369" spans="1:8" x14ac:dyDescent="0.3">
      <c r="A5369" t="s">
        <v>13761</v>
      </c>
      <c r="B5369" t="s">
        <v>13762</v>
      </c>
      <c r="C5369" t="s">
        <v>218</v>
      </c>
      <c r="D5369" t="s">
        <v>219</v>
      </c>
      <c r="E5369" t="s">
        <v>13763</v>
      </c>
      <c r="F5369">
        <v>4441562</v>
      </c>
    </row>
    <row r="5370" spans="1:8" x14ac:dyDescent="0.3">
      <c r="A5370" t="s">
        <v>13764</v>
      </c>
      <c r="B5370">
        <v>1128432315</v>
      </c>
      <c r="C5370" t="s">
        <v>218</v>
      </c>
      <c r="D5370" t="s">
        <v>244</v>
      </c>
      <c r="E5370" t="s">
        <v>13765</v>
      </c>
      <c r="F5370">
        <v>3221746</v>
      </c>
    </row>
    <row r="5371" spans="1:8" x14ac:dyDescent="0.3">
      <c r="A5371" t="s">
        <v>13766</v>
      </c>
      <c r="B5371">
        <v>52441560</v>
      </c>
      <c r="C5371" t="s">
        <v>881</v>
      </c>
      <c r="D5371" t="s">
        <v>13767</v>
      </c>
      <c r="E5371" t="s">
        <v>13768</v>
      </c>
      <c r="F5371">
        <v>4501262</v>
      </c>
    </row>
    <row r="5372" spans="1:8" x14ac:dyDescent="0.3">
      <c r="A5372" t="s">
        <v>13769</v>
      </c>
      <c r="B5372">
        <v>80227840</v>
      </c>
      <c r="C5372" t="s">
        <v>218</v>
      </c>
      <c r="D5372" t="s">
        <v>219</v>
      </c>
      <c r="E5372" t="s">
        <v>13770</v>
      </c>
      <c r="G5372">
        <v>3113651093</v>
      </c>
    </row>
    <row r="5373" spans="1:8" x14ac:dyDescent="0.3">
      <c r="A5373" t="s">
        <v>13771</v>
      </c>
      <c r="B5373" t="s">
        <v>13772</v>
      </c>
      <c r="C5373" t="s">
        <v>218</v>
      </c>
      <c r="D5373" t="s">
        <v>219</v>
      </c>
      <c r="E5373" t="s">
        <v>13773</v>
      </c>
      <c r="F5373">
        <v>2399322</v>
      </c>
      <c r="G5373">
        <v>31744042153</v>
      </c>
    </row>
    <row r="5374" spans="1:8" x14ac:dyDescent="0.3">
      <c r="A5374" t="s">
        <v>13774</v>
      </c>
      <c r="B5374">
        <v>1010044976</v>
      </c>
      <c r="C5374" t="s">
        <v>218</v>
      </c>
      <c r="D5374" t="s">
        <v>219</v>
      </c>
      <c r="E5374" t="s">
        <v>13775</v>
      </c>
      <c r="G5374">
        <v>3045724087</v>
      </c>
    </row>
    <row r="5375" spans="1:8" x14ac:dyDescent="0.3">
      <c r="A5375" t="s">
        <v>13776</v>
      </c>
      <c r="B5375">
        <v>11172541</v>
      </c>
      <c r="C5375" t="s">
        <v>218</v>
      </c>
      <c r="D5375" t="s">
        <v>219</v>
      </c>
      <c r="E5375" t="s">
        <v>13777</v>
      </c>
      <c r="G5375">
        <v>3148777247</v>
      </c>
    </row>
    <row r="5376" spans="1:8" x14ac:dyDescent="0.3">
      <c r="A5376" t="s">
        <v>13778</v>
      </c>
      <c r="B5376">
        <v>43403408</v>
      </c>
      <c r="C5376" t="s">
        <v>172</v>
      </c>
      <c r="D5376" t="s">
        <v>4406</v>
      </c>
      <c r="E5376" t="s">
        <v>13779</v>
      </c>
      <c r="F5376">
        <v>3103533684</v>
      </c>
      <c r="G5376">
        <v>3104046689</v>
      </c>
    </row>
    <row r="5377" spans="1:8" x14ac:dyDescent="0.3">
      <c r="A5377" t="s">
        <v>13780</v>
      </c>
      <c r="B5377">
        <v>15510659</v>
      </c>
      <c r="C5377" t="s">
        <v>218</v>
      </c>
      <c r="D5377" t="s">
        <v>244</v>
      </c>
      <c r="E5377" t="s">
        <v>13781</v>
      </c>
      <c r="F5377">
        <v>2858935</v>
      </c>
    </row>
    <row r="5378" spans="1:8" x14ac:dyDescent="0.3">
      <c r="A5378" t="s">
        <v>13782</v>
      </c>
      <c r="B5378">
        <v>1082129995</v>
      </c>
      <c r="C5378" t="s">
        <v>278</v>
      </c>
      <c r="D5378" t="s">
        <v>279</v>
      </c>
      <c r="E5378" t="s">
        <v>13783</v>
      </c>
      <c r="G5378">
        <v>3123761472</v>
      </c>
    </row>
    <row r="5379" spans="1:8" x14ac:dyDescent="0.3">
      <c r="A5379" t="s">
        <v>13784</v>
      </c>
      <c r="B5379">
        <v>52536149</v>
      </c>
      <c r="C5379" t="s">
        <v>449</v>
      </c>
      <c r="D5379" t="s">
        <v>450</v>
      </c>
      <c r="E5379" t="s">
        <v>13785</v>
      </c>
      <c r="F5379">
        <v>3153370980</v>
      </c>
    </row>
    <row r="5380" spans="1:8" x14ac:dyDescent="0.3">
      <c r="A5380" t="s">
        <v>13786</v>
      </c>
      <c r="B5380">
        <v>52301549</v>
      </c>
      <c r="C5380" t="s">
        <v>278</v>
      </c>
      <c r="D5380" t="s">
        <v>279</v>
      </c>
      <c r="E5380" t="s">
        <v>13787</v>
      </c>
      <c r="G5380">
        <v>3133002322</v>
      </c>
    </row>
    <row r="5381" spans="1:8" x14ac:dyDescent="0.3">
      <c r="A5381" t="s">
        <v>13788</v>
      </c>
      <c r="B5381">
        <v>1022977099</v>
      </c>
      <c r="C5381" t="s">
        <v>278</v>
      </c>
      <c r="D5381" t="s">
        <v>279</v>
      </c>
      <c r="E5381" t="s">
        <v>13789</v>
      </c>
      <c r="G5381">
        <v>3204001724</v>
      </c>
    </row>
    <row r="5382" spans="1:8" x14ac:dyDescent="0.3">
      <c r="A5382" t="s">
        <v>13790</v>
      </c>
      <c r="B5382" t="s">
        <v>13791</v>
      </c>
      <c r="C5382" t="s">
        <v>205</v>
      </c>
      <c r="D5382" t="s">
        <v>206</v>
      </c>
      <c r="E5382" t="s">
        <v>13792</v>
      </c>
      <c r="F5382">
        <v>6888204</v>
      </c>
    </row>
    <row r="5383" spans="1:8" x14ac:dyDescent="0.3">
      <c r="A5383" t="s">
        <v>13793</v>
      </c>
      <c r="B5383">
        <v>79517463</v>
      </c>
      <c r="C5383" t="s">
        <v>449</v>
      </c>
      <c r="D5383" t="s">
        <v>450</v>
      </c>
      <c r="E5383" t="s">
        <v>13794</v>
      </c>
      <c r="F5383">
        <v>6324657</v>
      </c>
      <c r="G5383">
        <v>3138523719</v>
      </c>
      <c r="H5383" t="s">
        <v>13795</v>
      </c>
    </row>
    <row r="5384" spans="1:8" x14ac:dyDescent="0.3">
      <c r="A5384" t="s">
        <v>13796</v>
      </c>
      <c r="B5384">
        <v>9658417</v>
      </c>
      <c r="C5384" t="s">
        <v>449</v>
      </c>
      <c r="D5384" t="s">
        <v>1001</v>
      </c>
      <c r="E5384" t="s">
        <v>13797</v>
      </c>
      <c r="F5384">
        <v>3112227489</v>
      </c>
      <c r="G5384">
        <v>3112227489</v>
      </c>
    </row>
    <row r="5385" spans="1:8" x14ac:dyDescent="0.3">
      <c r="A5385" t="s">
        <v>13798</v>
      </c>
      <c r="B5385">
        <v>21449403</v>
      </c>
      <c r="C5385" t="s">
        <v>218</v>
      </c>
      <c r="D5385" t="s">
        <v>13799</v>
      </c>
      <c r="E5385" t="s">
        <v>13800</v>
      </c>
      <c r="G5385">
        <v>3146163555</v>
      </c>
    </row>
    <row r="5386" spans="1:8" x14ac:dyDescent="0.3">
      <c r="A5386" t="s">
        <v>13801</v>
      </c>
      <c r="B5386" t="s">
        <v>13802</v>
      </c>
      <c r="C5386" t="s">
        <v>406</v>
      </c>
      <c r="D5386" t="s">
        <v>8576</v>
      </c>
      <c r="E5386" t="s">
        <v>13803</v>
      </c>
      <c r="F5386">
        <v>2538547</v>
      </c>
    </row>
    <row r="5387" spans="1:8" x14ac:dyDescent="0.3">
      <c r="A5387" t="s">
        <v>13804</v>
      </c>
      <c r="B5387">
        <v>42765329</v>
      </c>
      <c r="C5387" t="s">
        <v>406</v>
      </c>
      <c r="D5387" t="s">
        <v>410</v>
      </c>
      <c r="E5387" t="s">
        <v>13805</v>
      </c>
      <c r="G5387">
        <v>31833100176</v>
      </c>
    </row>
    <row r="5388" spans="1:8" x14ac:dyDescent="0.3">
      <c r="A5388" t="s">
        <v>13806</v>
      </c>
      <c r="B5388">
        <v>1053329377</v>
      </c>
      <c r="C5388" t="s">
        <v>691</v>
      </c>
      <c r="D5388" t="s">
        <v>692</v>
      </c>
      <c r="E5388" t="s">
        <v>13807</v>
      </c>
      <c r="F5388">
        <v>3112017580</v>
      </c>
    </row>
    <row r="5389" spans="1:8" x14ac:dyDescent="0.3">
      <c r="A5389" t="s">
        <v>13808</v>
      </c>
      <c r="B5389">
        <v>1016081499</v>
      </c>
      <c r="C5389" t="s">
        <v>449</v>
      </c>
      <c r="D5389" t="s">
        <v>450</v>
      </c>
      <c r="E5389" t="s">
        <v>13809</v>
      </c>
      <c r="F5389">
        <v>3125125238</v>
      </c>
    </row>
    <row r="5390" spans="1:8" x14ac:dyDescent="0.3">
      <c r="A5390" t="s">
        <v>13810</v>
      </c>
      <c r="B5390">
        <v>1118560585</v>
      </c>
      <c r="C5390" t="s">
        <v>449</v>
      </c>
      <c r="D5390" t="s">
        <v>1001</v>
      </c>
      <c r="E5390" t="s">
        <v>13811</v>
      </c>
      <c r="F5390">
        <v>3214497758</v>
      </c>
      <c r="H5390" t="s">
        <v>1128</v>
      </c>
    </row>
    <row r="5391" spans="1:8" x14ac:dyDescent="0.3">
      <c r="A5391" t="s">
        <v>13812</v>
      </c>
      <c r="B5391" t="s">
        <v>13813</v>
      </c>
      <c r="C5391" t="s">
        <v>278</v>
      </c>
      <c r="D5391" t="s">
        <v>279</v>
      </c>
      <c r="E5391" t="s">
        <v>13814</v>
      </c>
      <c r="F5391">
        <v>6346066</v>
      </c>
    </row>
    <row r="5392" spans="1:8" x14ac:dyDescent="0.3">
      <c r="A5392" t="s">
        <v>13815</v>
      </c>
      <c r="B5392">
        <v>9691476</v>
      </c>
      <c r="C5392" t="s">
        <v>449</v>
      </c>
      <c r="D5392" t="s">
        <v>450</v>
      </c>
      <c r="E5392" t="s">
        <v>13816</v>
      </c>
      <c r="G5392">
        <v>3138312242</v>
      </c>
    </row>
    <row r="5393" spans="1:8" x14ac:dyDescent="0.3">
      <c r="A5393" t="s">
        <v>13817</v>
      </c>
      <c r="B5393">
        <v>1014176945</v>
      </c>
      <c r="C5393" t="s">
        <v>278</v>
      </c>
      <c r="D5393" t="s">
        <v>279</v>
      </c>
      <c r="E5393" t="s">
        <v>13818</v>
      </c>
      <c r="F5393">
        <v>3206010995</v>
      </c>
    </row>
    <row r="5394" spans="1:8" x14ac:dyDescent="0.3">
      <c r="A5394" t="s">
        <v>13819</v>
      </c>
      <c r="B5394">
        <v>1022953049</v>
      </c>
      <c r="C5394" t="s">
        <v>278</v>
      </c>
      <c r="D5394" t="s">
        <v>279</v>
      </c>
      <c r="E5394" t="s">
        <v>13820</v>
      </c>
      <c r="F5394">
        <v>7733505</v>
      </c>
      <c r="G5394">
        <v>3125954055</v>
      </c>
      <c r="H5394" t="s">
        <v>13821</v>
      </c>
    </row>
    <row r="5395" spans="1:8" x14ac:dyDescent="0.3">
      <c r="A5395" t="s">
        <v>13822</v>
      </c>
      <c r="B5395">
        <v>24042147</v>
      </c>
      <c r="C5395" t="s">
        <v>691</v>
      </c>
      <c r="D5395" t="s">
        <v>4367</v>
      </c>
      <c r="E5395" t="s">
        <v>13823</v>
      </c>
      <c r="F5395">
        <v>3175746254</v>
      </c>
      <c r="G5395">
        <v>3142962214</v>
      </c>
    </row>
    <row r="5396" spans="1:8" x14ac:dyDescent="0.3">
      <c r="A5396" t="s">
        <v>13824</v>
      </c>
      <c r="B5396">
        <v>24022696</v>
      </c>
      <c r="C5396" t="s">
        <v>278</v>
      </c>
      <c r="D5396" t="s">
        <v>279</v>
      </c>
      <c r="E5396" t="s">
        <v>13825</v>
      </c>
      <c r="F5396">
        <v>7617951</v>
      </c>
      <c r="G5396">
        <v>3143982186</v>
      </c>
    </row>
    <row r="5397" spans="1:8" x14ac:dyDescent="0.3">
      <c r="A5397" t="s">
        <v>13826</v>
      </c>
      <c r="B5397">
        <v>3568540</v>
      </c>
      <c r="C5397" t="s">
        <v>218</v>
      </c>
      <c r="D5397" t="s">
        <v>289</v>
      </c>
      <c r="E5397" t="s">
        <v>13827</v>
      </c>
      <c r="F5397">
        <v>4645466</v>
      </c>
    </row>
    <row r="5398" spans="1:8" x14ac:dyDescent="0.3">
      <c r="A5398" t="s">
        <v>13828</v>
      </c>
      <c r="B5398">
        <v>1035862234</v>
      </c>
      <c r="C5398" t="s">
        <v>218</v>
      </c>
      <c r="D5398" t="s">
        <v>244</v>
      </c>
      <c r="E5398" t="s">
        <v>13829</v>
      </c>
      <c r="F5398">
        <v>2852697</v>
      </c>
      <c r="G5398">
        <v>285325</v>
      </c>
    </row>
    <row r="5399" spans="1:8" x14ac:dyDescent="0.3">
      <c r="A5399" t="s">
        <v>13830</v>
      </c>
      <c r="B5399">
        <v>40428961</v>
      </c>
      <c r="C5399" t="s">
        <v>420</v>
      </c>
      <c r="D5399" t="s">
        <v>757</v>
      </c>
      <c r="E5399" t="s">
        <v>13831</v>
      </c>
      <c r="G5399">
        <v>3132555233</v>
      </c>
    </row>
    <row r="5400" spans="1:8" x14ac:dyDescent="0.3">
      <c r="A5400" t="s">
        <v>13832</v>
      </c>
      <c r="B5400">
        <v>91456647</v>
      </c>
      <c r="C5400" t="s">
        <v>449</v>
      </c>
      <c r="D5400" t="s">
        <v>450</v>
      </c>
      <c r="E5400" t="s">
        <v>13833</v>
      </c>
      <c r="F5400">
        <v>3208175130</v>
      </c>
      <c r="G5400">
        <v>3208175130</v>
      </c>
      <c r="H5400" t="s">
        <v>13834</v>
      </c>
    </row>
    <row r="5401" spans="1:8" x14ac:dyDescent="0.3">
      <c r="A5401" t="s">
        <v>13835</v>
      </c>
      <c r="B5401">
        <v>40305882</v>
      </c>
      <c r="C5401" t="s">
        <v>420</v>
      </c>
      <c r="D5401" t="s">
        <v>682</v>
      </c>
      <c r="E5401" t="s">
        <v>13836</v>
      </c>
      <c r="F5401">
        <v>3214046151</v>
      </c>
      <c r="G5401">
        <v>3214046151</v>
      </c>
    </row>
    <row r="5402" spans="1:8" x14ac:dyDescent="0.3">
      <c r="A5402" t="s">
        <v>13837</v>
      </c>
      <c r="B5402">
        <v>4144075</v>
      </c>
      <c r="C5402" t="s">
        <v>691</v>
      </c>
      <c r="D5402" t="s">
        <v>832</v>
      </c>
      <c r="E5402" t="s">
        <v>13838</v>
      </c>
      <c r="G5402">
        <v>3114882621</v>
      </c>
    </row>
    <row r="5403" spans="1:8" x14ac:dyDescent="0.3">
      <c r="A5403" t="s">
        <v>13839</v>
      </c>
      <c r="B5403">
        <v>4183436</v>
      </c>
      <c r="C5403" t="s">
        <v>807</v>
      </c>
      <c r="D5403" t="s">
        <v>2519</v>
      </c>
      <c r="E5403" t="s">
        <v>13840</v>
      </c>
      <c r="G5403">
        <v>3204930742</v>
      </c>
    </row>
    <row r="5404" spans="1:8" x14ac:dyDescent="0.3">
      <c r="A5404" t="s">
        <v>13841</v>
      </c>
      <c r="B5404">
        <v>16708252</v>
      </c>
      <c r="C5404" t="s">
        <v>406</v>
      </c>
      <c r="D5404" t="s">
        <v>410</v>
      </c>
      <c r="E5404" t="s">
        <v>13842</v>
      </c>
      <c r="F5404">
        <v>8894270</v>
      </c>
      <c r="G5404">
        <v>3182652478</v>
      </c>
    </row>
    <row r="5405" spans="1:8" x14ac:dyDescent="0.3">
      <c r="A5405" t="s">
        <v>13843</v>
      </c>
      <c r="B5405">
        <v>71754670</v>
      </c>
      <c r="C5405" t="s">
        <v>218</v>
      </c>
      <c r="D5405" t="s">
        <v>244</v>
      </c>
      <c r="E5405" t="s">
        <v>12223</v>
      </c>
      <c r="G5405">
        <v>3136664458</v>
      </c>
    </row>
    <row r="5406" spans="1:8" x14ac:dyDescent="0.3">
      <c r="A5406" t="s">
        <v>13844</v>
      </c>
      <c r="B5406">
        <v>444444049</v>
      </c>
      <c r="C5406" t="s">
        <v>7419</v>
      </c>
      <c r="D5406" t="s">
        <v>13845</v>
      </c>
      <c r="E5406" t="s">
        <v>13846</v>
      </c>
      <c r="F5406" t="s">
        <v>13847</v>
      </c>
    </row>
    <row r="5407" spans="1:8" x14ac:dyDescent="0.3">
      <c r="A5407" t="s">
        <v>13848</v>
      </c>
      <c r="B5407">
        <v>14212809</v>
      </c>
      <c r="C5407" t="s">
        <v>2505</v>
      </c>
      <c r="D5407" t="s">
        <v>2512</v>
      </c>
      <c r="E5407" t="s">
        <v>13849</v>
      </c>
      <c r="F5407">
        <v>2616384</v>
      </c>
      <c r="G5407">
        <v>3102332875</v>
      </c>
      <c r="H5407" t="s">
        <v>13850</v>
      </c>
    </row>
    <row r="5408" spans="1:8" x14ac:dyDescent="0.3">
      <c r="A5408" t="s">
        <v>13851</v>
      </c>
      <c r="B5408" t="s">
        <v>13852</v>
      </c>
      <c r="C5408" t="s">
        <v>2505</v>
      </c>
      <c r="D5408" t="s">
        <v>2512</v>
      </c>
      <c r="E5408" t="s">
        <v>13853</v>
      </c>
      <c r="F5408">
        <v>2611682</v>
      </c>
      <c r="G5408">
        <v>3124342218</v>
      </c>
      <c r="H5408" t="s">
        <v>13854</v>
      </c>
    </row>
    <row r="5409" spans="1:8" x14ac:dyDescent="0.3">
      <c r="A5409" t="s">
        <v>13855</v>
      </c>
      <c r="B5409">
        <v>1052390901</v>
      </c>
      <c r="C5409" t="s">
        <v>691</v>
      </c>
      <c r="D5409" t="s">
        <v>692</v>
      </c>
      <c r="E5409" t="s">
        <v>13856</v>
      </c>
      <c r="F5409">
        <v>3208326997</v>
      </c>
    </row>
    <row r="5410" spans="1:8" x14ac:dyDescent="0.3">
      <c r="A5410" t="s">
        <v>13857</v>
      </c>
      <c r="B5410">
        <v>11038045</v>
      </c>
      <c r="C5410" t="s">
        <v>205</v>
      </c>
      <c r="D5410" t="s">
        <v>284</v>
      </c>
      <c r="E5410" t="s">
        <v>13858</v>
      </c>
      <c r="G5410">
        <v>3103666261</v>
      </c>
    </row>
    <row r="5411" spans="1:8" x14ac:dyDescent="0.3">
      <c r="A5411" t="s">
        <v>13859</v>
      </c>
      <c r="B5411">
        <v>42749478</v>
      </c>
      <c r="C5411" t="s">
        <v>218</v>
      </c>
      <c r="D5411" t="s">
        <v>244</v>
      </c>
      <c r="E5411" t="s">
        <v>13860</v>
      </c>
      <c r="F5411">
        <v>2854987</v>
      </c>
    </row>
    <row r="5412" spans="1:8" x14ac:dyDescent="0.3">
      <c r="A5412" t="s">
        <v>13861</v>
      </c>
      <c r="B5412">
        <v>8290286</v>
      </c>
      <c r="C5412" t="s">
        <v>218</v>
      </c>
      <c r="D5412" t="s">
        <v>346</v>
      </c>
      <c r="E5412" t="s">
        <v>13862</v>
      </c>
      <c r="F5412">
        <v>2064224</v>
      </c>
      <c r="G5412">
        <v>3206437642</v>
      </c>
    </row>
    <row r="5413" spans="1:8" x14ac:dyDescent="0.3">
      <c r="A5413" t="s">
        <v>13863</v>
      </c>
      <c r="B5413">
        <v>1123513525</v>
      </c>
      <c r="C5413" t="s">
        <v>420</v>
      </c>
      <c r="D5413" t="s">
        <v>682</v>
      </c>
      <c r="E5413" t="s">
        <v>13864</v>
      </c>
      <c r="F5413">
        <v>3102987612</v>
      </c>
      <c r="H5413" t="s">
        <v>13865</v>
      </c>
    </row>
    <row r="5414" spans="1:8" x14ac:dyDescent="0.3">
      <c r="A5414" t="s">
        <v>13866</v>
      </c>
      <c r="B5414">
        <v>13168686</v>
      </c>
      <c r="C5414" t="s">
        <v>233</v>
      </c>
      <c r="D5414" t="s">
        <v>4054</v>
      </c>
      <c r="E5414" t="s">
        <v>4054</v>
      </c>
      <c r="F5414">
        <v>2850067</v>
      </c>
    </row>
    <row r="5415" spans="1:8" x14ac:dyDescent="0.3">
      <c r="A5415" t="s">
        <v>13867</v>
      </c>
      <c r="B5415" t="s">
        <v>13868</v>
      </c>
      <c r="C5415" t="s">
        <v>278</v>
      </c>
      <c r="D5415" t="s">
        <v>279</v>
      </c>
      <c r="E5415" t="s">
        <v>13869</v>
      </c>
      <c r="F5415">
        <v>2677633</v>
      </c>
    </row>
    <row r="5416" spans="1:8" x14ac:dyDescent="0.3">
      <c r="A5416" t="s">
        <v>13870</v>
      </c>
      <c r="B5416">
        <v>13167492</v>
      </c>
      <c r="C5416" t="s">
        <v>205</v>
      </c>
      <c r="D5416" t="s">
        <v>3022</v>
      </c>
      <c r="E5416" t="s">
        <v>13871</v>
      </c>
      <c r="F5416">
        <v>2850067</v>
      </c>
    </row>
    <row r="5417" spans="1:8" x14ac:dyDescent="0.3">
      <c r="A5417" t="s">
        <v>13872</v>
      </c>
      <c r="B5417">
        <v>18916982</v>
      </c>
      <c r="C5417" t="s">
        <v>233</v>
      </c>
      <c r="D5417" t="s">
        <v>8793</v>
      </c>
      <c r="E5417" t="s">
        <v>13873</v>
      </c>
      <c r="F5417">
        <v>2850067</v>
      </c>
    </row>
    <row r="5418" spans="1:8" x14ac:dyDescent="0.3">
      <c r="A5418" t="s">
        <v>13874</v>
      </c>
      <c r="B5418">
        <v>12503</v>
      </c>
      <c r="C5418" t="s">
        <v>233</v>
      </c>
      <c r="D5418" t="s">
        <v>13875</v>
      </c>
      <c r="E5418" t="s">
        <v>13876</v>
      </c>
      <c r="F5418">
        <v>2850067</v>
      </c>
    </row>
    <row r="5419" spans="1:8" x14ac:dyDescent="0.3">
      <c r="A5419" t="s">
        <v>13877</v>
      </c>
      <c r="B5419">
        <v>12503806</v>
      </c>
      <c r="C5419" t="s">
        <v>233</v>
      </c>
      <c r="D5419" t="s">
        <v>8793</v>
      </c>
      <c r="E5419" t="s">
        <v>13873</v>
      </c>
      <c r="F5419">
        <v>2850067</v>
      </c>
    </row>
    <row r="5420" spans="1:8" x14ac:dyDescent="0.3">
      <c r="A5420" t="s">
        <v>13878</v>
      </c>
      <c r="B5420">
        <v>5048116</v>
      </c>
      <c r="C5420" t="s">
        <v>233</v>
      </c>
      <c r="D5420" t="s">
        <v>13875</v>
      </c>
      <c r="E5420" t="s">
        <v>13876</v>
      </c>
      <c r="F5420">
        <v>2850067</v>
      </c>
    </row>
    <row r="5421" spans="1:8" x14ac:dyDescent="0.3">
      <c r="A5421" t="s">
        <v>13879</v>
      </c>
      <c r="B5421">
        <v>4281930</v>
      </c>
      <c r="C5421" t="s">
        <v>691</v>
      </c>
      <c r="D5421" t="s">
        <v>816</v>
      </c>
      <c r="E5421" t="s">
        <v>13880</v>
      </c>
      <c r="F5421">
        <v>5232254</v>
      </c>
    </row>
    <row r="5422" spans="1:8" x14ac:dyDescent="0.3">
      <c r="A5422" t="s">
        <v>13881</v>
      </c>
      <c r="B5422">
        <v>51895274</v>
      </c>
      <c r="C5422" t="s">
        <v>691</v>
      </c>
      <c r="D5422" t="s">
        <v>906</v>
      </c>
      <c r="E5422" t="s">
        <v>13882</v>
      </c>
      <c r="G5422">
        <v>3134942141</v>
      </c>
    </row>
    <row r="5423" spans="1:8" x14ac:dyDescent="0.3">
      <c r="A5423" t="s">
        <v>13883</v>
      </c>
      <c r="B5423">
        <v>74375938</v>
      </c>
      <c r="C5423" t="s">
        <v>691</v>
      </c>
      <c r="D5423" t="s">
        <v>816</v>
      </c>
      <c r="E5423" t="s">
        <v>13884</v>
      </c>
      <c r="F5423">
        <v>7851379</v>
      </c>
    </row>
    <row r="5424" spans="1:8" x14ac:dyDescent="0.3">
      <c r="A5424" t="s">
        <v>13885</v>
      </c>
      <c r="B5424">
        <v>9120496</v>
      </c>
      <c r="C5424" t="s">
        <v>233</v>
      </c>
      <c r="D5424" t="s">
        <v>13886</v>
      </c>
      <c r="E5424" t="s">
        <v>13887</v>
      </c>
      <c r="F5424">
        <v>2850067</v>
      </c>
    </row>
    <row r="5425" spans="1:8" x14ac:dyDescent="0.3">
      <c r="A5425" t="s">
        <v>13888</v>
      </c>
      <c r="B5425">
        <v>7164790</v>
      </c>
      <c r="C5425" t="s">
        <v>278</v>
      </c>
      <c r="D5425" t="s">
        <v>279</v>
      </c>
      <c r="E5425" t="s">
        <v>13889</v>
      </c>
      <c r="G5425">
        <v>3123044066</v>
      </c>
    </row>
    <row r="5426" spans="1:8" x14ac:dyDescent="0.3">
      <c r="A5426" t="s">
        <v>13890</v>
      </c>
      <c r="B5426">
        <v>79921259</v>
      </c>
      <c r="C5426" t="s">
        <v>691</v>
      </c>
      <c r="D5426" t="s">
        <v>906</v>
      </c>
      <c r="E5426" t="s">
        <v>13891</v>
      </c>
      <c r="G5426">
        <v>3144851491</v>
      </c>
    </row>
    <row r="5427" spans="1:8" x14ac:dyDescent="0.3">
      <c r="A5427" t="s">
        <v>13892</v>
      </c>
      <c r="B5427">
        <v>9590072</v>
      </c>
      <c r="C5427" t="s">
        <v>691</v>
      </c>
      <c r="D5427" t="s">
        <v>906</v>
      </c>
      <c r="E5427" t="s">
        <v>13893</v>
      </c>
      <c r="G5427">
        <v>3142466492</v>
      </c>
    </row>
    <row r="5428" spans="1:8" x14ac:dyDescent="0.3">
      <c r="A5428" t="s">
        <v>13894</v>
      </c>
      <c r="B5428">
        <v>77081249</v>
      </c>
      <c r="C5428" t="s">
        <v>233</v>
      </c>
      <c r="D5428" t="s">
        <v>13886</v>
      </c>
      <c r="E5428" t="s">
        <v>13895</v>
      </c>
      <c r="F5428">
        <v>2850067</v>
      </c>
    </row>
    <row r="5429" spans="1:8" x14ac:dyDescent="0.3">
      <c r="A5429" t="s">
        <v>13896</v>
      </c>
      <c r="B5429">
        <v>13169769</v>
      </c>
      <c r="C5429" t="s">
        <v>177</v>
      </c>
      <c r="D5429" t="s">
        <v>13871</v>
      </c>
      <c r="E5429" t="s">
        <v>13897</v>
      </c>
      <c r="F5429">
        <v>2850067</v>
      </c>
    </row>
    <row r="5430" spans="1:8" x14ac:dyDescent="0.3">
      <c r="A5430" t="s">
        <v>13898</v>
      </c>
      <c r="B5430">
        <v>6793228</v>
      </c>
      <c r="C5430" t="s">
        <v>177</v>
      </c>
      <c r="D5430" t="s">
        <v>13871</v>
      </c>
      <c r="E5430" t="s">
        <v>13897</v>
      </c>
      <c r="F5430">
        <v>2850067</v>
      </c>
    </row>
    <row r="5431" spans="1:8" x14ac:dyDescent="0.3">
      <c r="A5431" t="s">
        <v>13899</v>
      </c>
      <c r="B5431">
        <v>13165092</v>
      </c>
      <c r="C5431" t="s">
        <v>177</v>
      </c>
      <c r="D5431" t="s">
        <v>13871</v>
      </c>
      <c r="E5431" t="s">
        <v>13900</v>
      </c>
      <c r="F5431">
        <v>2850067</v>
      </c>
    </row>
    <row r="5432" spans="1:8" x14ac:dyDescent="0.3">
      <c r="A5432" t="s">
        <v>13901</v>
      </c>
      <c r="B5432">
        <v>13169182</v>
      </c>
      <c r="C5432" t="s">
        <v>177</v>
      </c>
      <c r="D5432" t="s">
        <v>13871</v>
      </c>
      <c r="E5432" t="s">
        <v>13900</v>
      </c>
      <c r="F5432">
        <v>2850067</v>
      </c>
    </row>
    <row r="5433" spans="1:8" x14ac:dyDescent="0.3">
      <c r="A5433" t="s">
        <v>13902</v>
      </c>
      <c r="B5433">
        <v>1053615221</v>
      </c>
      <c r="C5433" t="s">
        <v>691</v>
      </c>
      <c r="D5433" t="s">
        <v>816</v>
      </c>
      <c r="E5433" t="s">
        <v>13903</v>
      </c>
      <c r="G5433">
        <v>3142658817</v>
      </c>
    </row>
    <row r="5434" spans="1:8" x14ac:dyDescent="0.3">
      <c r="A5434" t="s">
        <v>13904</v>
      </c>
      <c r="B5434">
        <v>1005150165</v>
      </c>
      <c r="C5434" t="s">
        <v>200</v>
      </c>
      <c r="D5434" t="s">
        <v>201</v>
      </c>
      <c r="E5434" t="s">
        <v>13905</v>
      </c>
      <c r="F5434">
        <v>3178251956</v>
      </c>
    </row>
    <row r="5435" spans="1:8" x14ac:dyDescent="0.3">
      <c r="A5435" t="s">
        <v>13906</v>
      </c>
      <c r="B5435">
        <v>1069434267</v>
      </c>
      <c r="C5435" t="s">
        <v>807</v>
      </c>
      <c r="D5435" t="s">
        <v>1332</v>
      </c>
      <c r="E5435" t="s">
        <v>13907</v>
      </c>
      <c r="G5435">
        <v>3012515692</v>
      </c>
    </row>
    <row r="5436" spans="1:8" x14ac:dyDescent="0.3">
      <c r="A5436" t="s">
        <v>13908</v>
      </c>
      <c r="B5436" t="s">
        <v>13909</v>
      </c>
      <c r="C5436" t="s">
        <v>278</v>
      </c>
      <c r="D5436" t="s">
        <v>279</v>
      </c>
      <c r="E5436" t="s">
        <v>13910</v>
      </c>
      <c r="G5436">
        <v>3204226409</v>
      </c>
      <c r="H5436" t="s">
        <v>13911</v>
      </c>
    </row>
    <row r="5437" spans="1:8" x14ac:dyDescent="0.3">
      <c r="A5437" t="s">
        <v>13912</v>
      </c>
      <c r="B5437">
        <v>79496828</v>
      </c>
      <c r="C5437" t="s">
        <v>278</v>
      </c>
      <c r="D5437" t="s">
        <v>279</v>
      </c>
      <c r="E5437" t="s">
        <v>13913</v>
      </c>
      <c r="G5437">
        <v>3124462130</v>
      </c>
      <c r="H5437" t="s">
        <v>13914</v>
      </c>
    </row>
    <row r="5438" spans="1:8" x14ac:dyDescent="0.3">
      <c r="A5438" t="s">
        <v>13915</v>
      </c>
      <c r="B5438">
        <v>1140874376</v>
      </c>
      <c r="C5438" t="s">
        <v>406</v>
      </c>
      <c r="D5438" t="s">
        <v>410</v>
      </c>
      <c r="E5438" t="s">
        <v>13916</v>
      </c>
      <c r="G5438">
        <v>3006260493</v>
      </c>
      <c r="H5438" t="s">
        <v>13917</v>
      </c>
    </row>
    <row r="5439" spans="1:8" x14ac:dyDescent="0.3">
      <c r="A5439" t="s">
        <v>13918</v>
      </c>
      <c r="B5439">
        <v>12241409</v>
      </c>
      <c r="C5439" t="s">
        <v>881</v>
      </c>
      <c r="D5439" t="s">
        <v>1209</v>
      </c>
      <c r="E5439" t="s">
        <v>13919</v>
      </c>
      <c r="G5439">
        <v>3133583647</v>
      </c>
      <c r="H5439" t="s">
        <v>13920</v>
      </c>
    </row>
    <row r="5440" spans="1:8" x14ac:dyDescent="0.3">
      <c r="A5440" t="s">
        <v>13921</v>
      </c>
      <c r="B5440" t="s">
        <v>13922</v>
      </c>
      <c r="C5440" t="s">
        <v>406</v>
      </c>
      <c r="D5440" t="s">
        <v>410</v>
      </c>
      <c r="E5440" t="s">
        <v>13923</v>
      </c>
      <c r="G5440">
        <v>3164564446</v>
      </c>
    </row>
    <row r="5441" spans="1:8" x14ac:dyDescent="0.3">
      <c r="A5441" t="s">
        <v>13924</v>
      </c>
      <c r="B5441">
        <v>13950876</v>
      </c>
      <c r="C5441" t="s">
        <v>200</v>
      </c>
      <c r="D5441" t="s">
        <v>721</v>
      </c>
      <c r="E5441" t="s">
        <v>13925</v>
      </c>
      <c r="F5441">
        <v>7564127</v>
      </c>
      <c r="G5441">
        <v>3107638918</v>
      </c>
    </row>
    <row r="5442" spans="1:8" x14ac:dyDescent="0.3">
      <c r="A5442" t="s">
        <v>13926</v>
      </c>
      <c r="B5442">
        <v>1067857063</v>
      </c>
      <c r="C5442" t="s">
        <v>205</v>
      </c>
      <c r="D5442" t="s">
        <v>172</v>
      </c>
      <c r="E5442" t="s">
        <v>13927</v>
      </c>
      <c r="G5442">
        <v>3207663934</v>
      </c>
    </row>
    <row r="5443" spans="1:8" x14ac:dyDescent="0.3">
      <c r="A5443" t="s">
        <v>13928</v>
      </c>
      <c r="B5443">
        <v>74360504</v>
      </c>
      <c r="C5443" t="s">
        <v>691</v>
      </c>
      <c r="D5443" t="s">
        <v>816</v>
      </c>
      <c r="E5443" t="s">
        <v>13929</v>
      </c>
      <c r="F5443">
        <v>3187155409</v>
      </c>
      <c r="G5443">
        <v>3223123486</v>
      </c>
      <c r="H5443" t="s">
        <v>13930</v>
      </c>
    </row>
    <row r="5444" spans="1:8" x14ac:dyDescent="0.3">
      <c r="A5444" t="s">
        <v>13931</v>
      </c>
      <c r="B5444">
        <v>72213764</v>
      </c>
      <c r="C5444" t="s">
        <v>218</v>
      </c>
      <c r="D5444" t="s">
        <v>219</v>
      </c>
      <c r="E5444" t="s">
        <v>13932</v>
      </c>
      <c r="F5444">
        <v>5206666</v>
      </c>
      <c r="G5444">
        <v>3103796162</v>
      </c>
      <c r="H5444" t="s">
        <v>13933</v>
      </c>
    </row>
    <row r="5445" spans="1:8" x14ac:dyDescent="0.3">
      <c r="A5445" t="s">
        <v>13934</v>
      </c>
      <c r="B5445">
        <v>86011635</v>
      </c>
      <c r="C5445" t="s">
        <v>420</v>
      </c>
      <c r="D5445" t="s">
        <v>682</v>
      </c>
      <c r="E5445" t="s">
        <v>13935</v>
      </c>
      <c r="F5445">
        <v>3103762212</v>
      </c>
    </row>
    <row r="5446" spans="1:8" x14ac:dyDescent="0.3">
      <c r="A5446" t="s">
        <v>13936</v>
      </c>
      <c r="B5446">
        <v>46450887</v>
      </c>
      <c r="C5446" t="s">
        <v>449</v>
      </c>
      <c r="D5446" t="s">
        <v>450</v>
      </c>
      <c r="E5446" t="s">
        <v>13937</v>
      </c>
      <c r="F5446">
        <v>3105888285</v>
      </c>
      <c r="G5446">
        <v>3105888285</v>
      </c>
      <c r="H5446" t="s">
        <v>13938</v>
      </c>
    </row>
    <row r="5447" spans="1:8" x14ac:dyDescent="0.3">
      <c r="A5447" t="s">
        <v>13939</v>
      </c>
      <c r="B5447" t="s">
        <v>13940</v>
      </c>
      <c r="C5447" t="s">
        <v>420</v>
      </c>
      <c r="D5447" t="s">
        <v>421</v>
      </c>
      <c r="E5447" t="s">
        <v>13941</v>
      </c>
      <c r="F5447">
        <v>6642440</v>
      </c>
      <c r="G5447">
        <v>3118509846</v>
      </c>
    </row>
    <row r="5448" spans="1:8" x14ac:dyDescent="0.3">
      <c r="A5448" t="s">
        <v>13942</v>
      </c>
      <c r="B5448" t="s">
        <v>13943</v>
      </c>
      <c r="C5448" t="s">
        <v>205</v>
      </c>
      <c r="D5448" t="s">
        <v>284</v>
      </c>
      <c r="E5448" t="s">
        <v>13944</v>
      </c>
      <c r="G5448">
        <v>3155871187</v>
      </c>
      <c r="H5448" t="s">
        <v>13945</v>
      </c>
    </row>
    <row r="5449" spans="1:8" x14ac:dyDescent="0.3">
      <c r="A5449" t="s">
        <v>13946</v>
      </c>
      <c r="B5449">
        <v>1085634726</v>
      </c>
      <c r="C5449" t="s">
        <v>747</v>
      </c>
      <c r="D5449" t="s">
        <v>13947</v>
      </c>
      <c r="E5449" t="s">
        <v>13948</v>
      </c>
      <c r="G5449">
        <v>3163602491</v>
      </c>
    </row>
    <row r="5450" spans="1:8" x14ac:dyDescent="0.3">
      <c r="A5450" t="s">
        <v>13949</v>
      </c>
      <c r="B5450">
        <v>80110505</v>
      </c>
      <c r="C5450" t="s">
        <v>420</v>
      </c>
      <c r="D5450" t="s">
        <v>421</v>
      </c>
      <c r="E5450" t="s">
        <v>13950</v>
      </c>
      <c r="F5450">
        <v>3138095528</v>
      </c>
      <c r="G5450">
        <v>3138095528</v>
      </c>
      <c r="H5450" t="s">
        <v>13951</v>
      </c>
    </row>
    <row r="5451" spans="1:8" x14ac:dyDescent="0.3">
      <c r="A5451" t="s">
        <v>13952</v>
      </c>
      <c r="B5451">
        <v>900598355</v>
      </c>
      <c r="C5451" t="s">
        <v>807</v>
      </c>
      <c r="D5451" t="s">
        <v>2095</v>
      </c>
      <c r="E5451" t="s">
        <v>13953</v>
      </c>
      <c r="F5451">
        <v>8575689</v>
      </c>
    </row>
    <row r="5452" spans="1:8" x14ac:dyDescent="0.3">
      <c r="A5452" t="s">
        <v>13954</v>
      </c>
      <c r="B5452">
        <v>40419147</v>
      </c>
      <c r="C5452" t="s">
        <v>420</v>
      </c>
      <c r="D5452" t="s">
        <v>4032</v>
      </c>
      <c r="E5452" t="s">
        <v>13955</v>
      </c>
      <c r="G5452">
        <v>3115608323</v>
      </c>
    </row>
    <row r="5453" spans="1:8" x14ac:dyDescent="0.3">
      <c r="A5453" t="s">
        <v>13956</v>
      </c>
      <c r="B5453">
        <v>88202966</v>
      </c>
      <c r="C5453" t="s">
        <v>449</v>
      </c>
      <c r="D5453" t="s">
        <v>450</v>
      </c>
      <c r="E5453" t="s">
        <v>13957</v>
      </c>
      <c r="F5453">
        <v>3123798796</v>
      </c>
      <c r="H5453" t="s">
        <v>13958</v>
      </c>
    </row>
    <row r="5454" spans="1:8" x14ac:dyDescent="0.3">
      <c r="A5454" t="s">
        <v>13959</v>
      </c>
      <c r="B5454">
        <v>29623995</v>
      </c>
      <c r="C5454" t="s">
        <v>406</v>
      </c>
      <c r="D5454" t="s">
        <v>2115</v>
      </c>
      <c r="E5454" t="s">
        <v>13960</v>
      </c>
      <c r="G5454">
        <v>3218612554</v>
      </c>
      <c r="H5454" t="s">
        <v>13961</v>
      </c>
    </row>
    <row r="5455" spans="1:8" x14ac:dyDescent="0.3">
      <c r="A5455" t="s">
        <v>13962</v>
      </c>
      <c r="B5455" t="s">
        <v>13963</v>
      </c>
      <c r="C5455" t="s">
        <v>278</v>
      </c>
      <c r="D5455" t="s">
        <v>279</v>
      </c>
      <c r="E5455" t="s">
        <v>13964</v>
      </c>
      <c r="F5455">
        <v>3112747791</v>
      </c>
      <c r="H5455" t="s">
        <v>13965</v>
      </c>
    </row>
    <row r="5456" spans="1:8" x14ac:dyDescent="0.3">
      <c r="A5456" t="s">
        <v>13966</v>
      </c>
      <c r="B5456">
        <v>1118539595</v>
      </c>
      <c r="C5456" t="s">
        <v>449</v>
      </c>
      <c r="D5456" t="s">
        <v>450</v>
      </c>
      <c r="E5456" t="s">
        <v>13967</v>
      </c>
      <c r="F5456">
        <v>3143323651</v>
      </c>
      <c r="G5456">
        <v>3143323651</v>
      </c>
    </row>
    <row r="5457" spans="1:8" x14ac:dyDescent="0.3">
      <c r="A5457" t="s">
        <v>13968</v>
      </c>
      <c r="B5457">
        <v>9658105</v>
      </c>
      <c r="C5457" t="s">
        <v>449</v>
      </c>
      <c r="D5457" t="s">
        <v>450</v>
      </c>
      <c r="E5457" t="s">
        <v>13969</v>
      </c>
      <c r="F5457">
        <v>3118984601</v>
      </c>
      <c r="G5457">
        <v>3118984601</v>
      </c>
    </row>
    <row r="5458" spans="1:8" x14ac:dyDescent="0.3">
      <c r="A5458" t="s">
        <v>13970</v>
      </c>
      <c r="B5458">
        <v>8534326</v>
      </c>
      <c r="C5458" t="s">
        <v>205</v>
      </c>
      <c r="D5458" t="s">
        <v>284</v>
      </c>
      <c r="E5458" t="s">
        <v>13971</v>
      </c>
      <c r="G5458">
        <v>3116549805</v>
      </c>
    </row>
    <row r="5459" spans="1:8" x14ac:dyDescent="0.3">
      <c r="A5459" t="s">
        <v>13972</v>
      </c>
      <c r="B5459">
        <v>1048933045</v>
      </c>
      <c r="C5459" t="s">
        <v>205</v>
      </c>
      <c r="D5459" t="s">
        <v>284</v>
      </c>
      <c r="E5459" t="s">
        <v>13973</v>
      </c>
      <c r="G5459">
        <v>3116002540</v>
      </c>
    </row>
    <row r="5460" spans="1:8" x14ac:dyDescent="0.3">
      <c r="A5460" t="s">
        <v>13974</v>
      </c>
      <c r="B5460">
        <v>13167804</v>
      </c>
      <c r="C5460" t="s">
        <v>205</v>
      </c>
      <c r="D5460" t="s">
        <v>284</v>
      </c>
      <c r="E5460" t="s">
        <v>13975</v>
      </c>
      <c r="G5460">
        <v>3104602254</v>
      </c>
    </row>
    <row r="5461" spans="1:8" x14ac:dyDescent="0.3">
      <c r="A5461" t="s">
        <v>13976</v>
      </c>
      <c r="B5461" t="s">
        <v>13977</v>
      </c>
      <c r="C5461" t="s">
        <v>406</v>
      </c>
      <c r="D5461" t="s">
        <v>410</v>
      </c>
      <c r="E5461" t="s">
        <v>13978</v>
      </c>
      <c r="G5461">
        <v>31725330404</v>
      </c>
    </row>
    <row r="5462" spans="1:8" x14ac:dyDescent="0.3">
      <c r="A5462" t="s">
        <v>13979</v>
      </c>
      <c r="B5462" t="s">
        <v>13980</v>
      </c>
      <c r="C5462" t="s">
        <v>278</v>
      </c>
      <c r="D5462" t="s">
        <v>279</v>
      </c>
      <c r="E5462" t="s">
        <v>13981</v>
      </c>
      <c r="F5462">
        <v>4116970</v>
      </c>
      <c r="G5462">
        <v>3158935297</v>
      </c>
    </row>
    <row r="5463" spans="1:8" x14ac:dyDescent="0.3">
      <c r="A5463" t="s">
        <v>13982</v>
      </c>
      <c r="B5463" t="s">
        <v>13983</v>
      </c>
      <c r="C5463" t="s">
        <v>218</v>
      </c>
      <c r="D5463" t="s">
        <v>219</v>
      </c>
      <c r="E5463" t="s">
        <v>13984</v>
      </c>
      <c r="F5463">
        <v>2374735</v>
      </c>
      <c r="H5463" t="s">
        <v>13985</v>
      </c>
    </row>
    <row r="5464" spans="1:8" x14ac:dyDescent="0.3">
      <c r="A5464" t="s">
        <v>13986</v>
      </c>
      <c r="B5464">
        <v>79654485</v>
      </c>
      <c r="C5464" t="s">
        <v>278</v>
      </c>
      <c r="D5464" t="s">
        <v>279</v>
      </c>
      <c r="E5464" t="s">
        <v>13987</v>
      </c>
      <c r="F5464">
        <v>3115024835</v>
      </c>
      <c r="G5464">
        <v>3115024835</v>
      </c>
    </row>
    <row r="5465" spans="1:8" x14ac:dyDescent="0.3">
      <c r="A5465" t="s">
        <v>13988</v>
      </c>
      <c r="B5465">
        <v>80919726</v>
      </c>
      <c r="C5465" t="s">
        <v>278</v>
      </c>
      <c r="D5465" t="s">
        <v>279</v>
      </c>
      <c r="E5465" t="s">
        <v>13989</v>
      </c>
      <c r="F5465">
        <v>3106090683</v>
      </c>
      <c r="G5465">
        <v>310690683</v>
      </c>
    </row>
    <row r="5466" spans="1:8" x14ac:dyDescent="0.3">
      <c r="A5466" t="s">
        <v>13990</v>
      </c>
      <c r="B5466">
        <v>1152717520</v>
      </c>
      <c r="C5466" t="s">
        <v>218</v>
      </c>
      <c r="D5466" t="s">
        <v>289</v>
      </c>
      <c r="E5466" t="s">
        <v>13991</v>
      </c>
      <c r="F5466">
        <v>5437512</v>
      </c>
      <c r="G5466">
        <v>3217947382</v>
      </c>
      <c r="H5466" t="s">
        <v>13992</v>
      </c>
    </row>
    <row r="5467" spans="1:8" x14ac:dyDescent="0.3">
      <c r="A5467" t="s">
        <v>13993</v>
      </c>
      <c r="B5467">
        <v>1030608106</v>
      </c>
      <c r="C5467" t="s">
        <v>278</v>
      </c>
      <c r="D5467" t="s">
        <v>279</v>
      </c>
      <c r="E5467" t="s">
        <v>13994</v>
      </c>
      <c r="G5467">
        <v>3112308945</v>
      </c>
    </row>
    <row r="5468" spans="1:8" x14ac:dyDescent="0.3">
      <c r="A5468" t="s">
        <v>13995</v>
      </c>
      <c r="B5468" t="s">
        <v>13996</v>
      </c>
      <c r="C5468" t="s">
        <v>278</v>
      </c>
      <c r="D5468" t="s">
        <v>279</v>
      </c>
      <c r="E5468" t="s">
        <v>13997</v>
      </c>
      <c r="F5468">
        <v>4077117</v>
      </c>
      <c r="H5468" t="s">
        <v>13998</v>
      </c>
    </row>
    <row r="5469" spans="1:8" x14ac:dyDescent="0.3">
      <c r="A5469" t="s">
        <v>13999</v>
      </c>
      <c r="B5469">
        <v>37670353</v>
      </c>
      <c r="C5469" t="s">
        <v>200</v>
      </c>
      <c r="D5469" t="s">
        <v>775</v>
      </c>
      <c r="E5469" t="s">
        <v>14000</v>
      </c>
      <c r="F5469">
        <v>3212717432</v>
      </c>
      <c r="G5469">
        <v>3212717432</v>
      </c>
    </row>
    <row r="5470" spans="1:8" x14ac:dyDescent="0.3">
      <c r="A5470" t="s">
        <v>14001</v>
      </c>
      <c r="B5470">
        <v>1030598765</v>
      </c>
      <c r="C5470" t="s">
        <v>278</v>
      </c>
      <c r="D5470" t="s">
        <v>279</v>
      </c>
      <c r="E5470" t="s">
        <v>14002</v>
      </c>
      <c r="F5470">
        <v>3219420279</v>
      </c>
      <c r="G5470">
        <v>3219420279</v>
      </c>
    </row>
    <row r="5471" spans="1:8" x14ac:dyDescent="0.3">
      <c r="A5471" t="s">
        <v>14003</v>
      </c>
      <c r="B5471">
        <v>63328202</v>
      </c>
      <c r="C5471" t="s">
        <v>200</v>
      </c>
      <c r="D5471" t="s">
        <v>201</v>
      </c>
      <c r="E5471" t="s">
        <v>8408</v>
      </c>
      <c r="G5471">
        <v>3102601531</v>
      </c>
    </row>
    <row r="5472" spans="1:8" x14ac:dyDescent="0.3">
      <c r="A5472" t="s">
        <v>14004</v>
      </c>
      <c r="B5472" t="s">
        <v>14005</v>
      </c>
      <c r="C5472" t="s">
        <v>218</v>
      </c>
      <c r="D5472" t="s">
        <v>385</v>
      </c>
      <c r="E5472" t="s">
        <v>14006</v>
      </c>
      <c r="F5472">
        <v>3386823</v>
      </c>
      <c r="G5472">
        <v>3137670438</v>
      </c>
    </row>
    <row r="5473" spans="1:8" x14ac:dyDescent="0.3">
      <c r="A5473" t="s">
        <v>14007</v>
      </c>
      <c r="B5473" t="s">
        <v>14008</v>
      </c>
      <c r="C5473" t="s">
        <v>278</v>
      </c>
      <c r="D5473" t="s">
        <v>279</v>
      </c>
      <c r="E5473" t="s">
        <v>14009</v>
      </c>
      <c r="F5473">
        <v>4381510</v>
      </c>
    </row>
    <row r="5474" spans="1:8" x14ac:dyDescent="0.3">
      <c r="A5474" t="s">
        <v>14010</v>
      </c>
      <c r="B5474">
        <v>21102196</v>
      </c>
      <c r="C5474" t="s">
        <v>807</v>
      </c>
      <c r="D5474" t="s">
        <v>2077</v>
      </c>
      <c r="E5474" t="s">
        <v>14011</v>
      </c>
      <c r="G5474">
        <v>3177990315</v>
      </c>
    </row>
    <row r="5475" spans="1:8" x14ac:dyDescent="0.3">
      <c r="A5475" t="s">
        <v>14012</v>
      </c>
      <c r="B5475">
        <v>1014202063</v>
      </c>
      <c r="C5475" t="s">
        <v>278</v>
      </c>
      <c r="D5475" t="s">
        <v>279</v>
      </c>
      <c r="E5475" t="s">
        <v>14013</v>
      </c>
      <c r="F5475">
        <v>8029669</v>
      </c>
      <c r="G5475">
        <v>3125248764</v>
      </c>
    </row>
    <row r="5476" spans="1:8" x14ac:dyDescent="0.3">
      <c r="A5476" t="s">
        <v>14014</v>
      </c>
      <c r="B5476">
        <v>1024477483</v>
      </c>
      <c r="C5476" t="s">
        <v>807</v>
      </c>
      <c r="D5476" t="s">
        <v>1965</v>
      </c>
      <c r="E5476" t="s">
        <v>14015</v>
      </c>
      <c r="G5476">
        <v>3016311137</v>
      </c>
    </row>
    <row r="5477" spans="1:8" x14ac:dyDescent="0.3">
      <c r="A5477" t="s">
        <v>14016</v>
      </c>
      <c r="B5477">
        <v>14295210</v>
      </c>
      <c r="C5477" t="s">
        <v>2505</v>
      </c>
      <c r="D5477" t="s">
        <v>2512</v>
      </c>
      <c r="E5477" t="s">
        <v>14017</v>
      </c>
      <c r="F5477">
        <v>2609898</v>
      </c>
    </row>
    <row r="5478" spans="1:8" x14ac:dyDescent="0.3">
      <c r="A5478" t="s">
        <v>14018</v>
      </c>
      <c r="B5478">
        <v>63433956</v>
      </c>
      <c r="C5478" t="s">
        <v>200</v>
      </c>
      <c r="D5478" t="s">
        <v>721</v>
      </c>
      <c r="E5478" t="s">
        <v>14019</v>
      </c>
      <c r="G5478">
        <v>3123777455</v>
      </c>
    </row>
    <row r="5479" spans="1:8" x14ac:dyDescent="0.3">
      <c r="A5479" t="s">
        <v>14020</v>
      </c>
      <c r="B5479">
        <v>7869770</v>
      </c>
      <c r="C5479" t="s">
        <v>205</v>
      </c>
      <c r="D5479" t="s">
        <v>284</v>
      </c>
      <c r="E5479" t="s">
        <v>14021</v>
      </c>
      <c r="G5479">
        <v>3104620466</v>
      </c>
    </row>
    <row r="5480" spans="1:8" x14ac:dyDescent="0.3">
      <c r="A5480" t="s">
        <v>14022</v>
      </c>
      <c r="B5480">
        <v>3141247</v>
      </c>
      <c r="C5480" t="s">
        <v>807</v>
      </c>
      <c r="D5480" t="s">
        <v>9302</v>
      </c>
      <c r="E5480" t="s">
        <v>14023</v>
      </c>
      <c r="G5480">
        <v>3132303851</v>
      </c>
    </row>
    <row r="5481" spans="1:8" x14ac:dyDescent="0.3">
      <c r="A5481" t="s">
        <v>14024</v>
      </c>
      <c r="B5481">
        <v>1128264224</v>
      </c>
      <c r="C5481" t="s">
        <v>218</v>
      </c>
      <c r="D5481" t="s">
        <v>244</v>
      </c>
      <c r="E5481" t="s">
        <v>14025</v>
      </c>
      <c r="F5481">
        <v>2553503</v>
      </c>
      <c r="G5481">
        <v>3154386408</v>
      </c>
    </row>
    <row r="5482" spans="1:8" x14ac:dyDescent="0.3">
      <c r="A5482" t="s">
        <v>14026</v>
      </c>
      <c r="B5482">
        <v>1037609724</v>
      </c>
      <c r="C5482" t="s">
        <v>188</v>
      </c>
      <c r="D5482" t="s">
        <v>1118</v>
      </c>
      <c r="E5482" t="s">
        <v>5969</v>
      </c>
      <c r="G5482">
        <v>3183880606</v>
      </c>
    </row>
    <row r="5483" spans="1:8" x14ac:dyDescent="0.3">
      <c r="A5483" t="s">
        <v>14027</v>
      </c>
      <c r="B5483">
        <v>71672509</v>
      </c>
      <c r="C5483" t="s">
        <v>218</v>
      </c>
      <c r="D5483" t="s">
        <v>244</v>
      </c>
      <c r="E5483" t="s">
        <v>14028</v>
      </c>
      <c r="F5483">
        <v>2819620</v>
      </c>
      <c r="G5483">
        <v>3207955970</v>
      </c>
      <c r="H5483" t="s">
        <v>14029</v>
      </c>
    </row>
    <row r="5484" spans="1:8" x14ac:dyDescent="0.3">
      <c r="A5484" t="s">
        <v>14030</v>
      </c>
      <c r="B5484">
        <v>13011066</v>
      </c>
      <c r="C5484" t="s">
        <v>747</v>
      </c>
      <c r="D5484" t="s">
        <v>748</v>
      </c>
      <c r="E5484" t="s">
        <v>14031</v>
      </c>
      <c r="G5484">
        <v>3174230974</v>
      </c>
    </row>
    <row r="5485" spans="1:8" x14ac:dyDescent="0.3">
      <c r="A5485" t="s">
        <v>14032</v>
      </c>
      <c r="B5485">
        <v>1085902434</v>
      </c>
      <c r="C5485" t="s">
        <v>747</v>
      </c>
      <c r="D5485" t="s">
        <v>13947</v>
      </c>
      <c r="E5485" t="s">
        <v>14033</v>
      </c>
      <c r="G5485">
        <v>3113033810</v>
      </c>
    </row>
    <row r="5486" spans="1:8" x14ac:dyDescent="0.3">
      <c r="A5486" t="s">
        <v>14034</v>
      </c>
      <c r="B5486" t="s">
        <v>14035</v>
      </c>
      <c r="C5486" t="s">
        <v>218</v>
      </c>
      <c r="D5486" t="s">
        <v>244</v>
      </c>
      <c r="E5486" t="s">
        <v>14036</v>
      </c>
      <c r="F5486">
        <v>3528841</v>
      </c>
      <c r="H5486" t="s">
        <v>14037</v>
      </c>
    </row>
    <row r="5487" spans="1:8" x14ac:dyDescent="0.3">
      <c r="A5487" t="s">
        <v>49</v>
      </c>
      <c r="B5487" t="s">
        <v>14038</v>
      </c>
      <c r="C5487" t="s">
        <v>406</v>
      </c>
      <c r="D5487" t="s">
        <v>410</v>
      </c>
      <c r="E5487" t="s">
        <v>14039</v>
      </c>
      <c r="F5487">
        <v>3816229</v>
      </c>
      <c r="G5487">
        <v>3153338532</v>
      </c>
      <c r="H5487" t="s">
        <v>50</v>
      </c>
    </row>
    <row r="5488" spans="1:8" x14ac:dyDescent="0.3">
      <c r="A5488" t="s">
        <v>14040</v>
      </c>
      <c r="B5488" t="s">
        <v>14041</v>
      </c>
      <c r="C5488" t="s">
        <v>218</v>
      </c>
      <c r="D5488" t="s">
        <v>244</v>
      </c>
      <c r="E5488" t="s">
        <v>13126</v>
      </c>
      <c r="F5488">
        <v>3116153718</v>
      </c>
      <c r="G5488">
        <v>3116153718</v>
      </c>
      <c r="H5488" t="s">
        <v>14042</v>
      </c>
    </row>
    <row r="5489" spans="1:8" x14ac:dyDescent="0.3">
      <c r="A5489" t="s">
        <v>14043</v>
      </c>
      <c r="B5489">
        <v>7364803</v>
      </c>
      <c r="C5489" t="s">
        <v>449</v>
      </c>
      <c r="D5489" t="s">
        <v>1001</v>
      </c>
      <c r="E5489" t="s">
        <v>14044</v>
      </c>
      <c r="G5489">
        <v>3138509331</v>
      </c>
    </row>
    <row r="5490" spans="1:8" x14ac:dyDescent="0.3">
      <c r="A5490" t="s">
        <v>14045</v>
      </c>
      <c r="B5490">
        <v>1121924768</v>
      </c>
      <c r="C5490" t="s">
        <v>420</v>
      </c>
      <c r="D5490" t="s">
        <v>421</v>
      </c>
      <c r="E5490" t="s">
        <v>14046</v>
      </c>
      <c r="F5490">
        <v>6629545</v>
      </c>
      <c r="G5490">
        <v>3106198218</v>
      </c>
    </row>
    <row r="5491" spans="1:8" x14ac:dyDescent="0.3">
      <c r="A5491" t="s">
        <v>14047</v>
      </c>
      <c r="B5491">
        <v>96360956</v>
      </c>
      <c r="C5491" t="s">
        <v>449</v>
      </c>
      <c r="D5491" t="s">
        <v>450</v>
      </c>
      <c r="E5491" t="s">
        <v>14048</v>
      </c>
      <c r="F5491">
        <v>3157794061</v>
      </c>
      <c r="G5491">
        <v>3108846453</v>
      </c>
      <c r="H5491" t="s">
        <v>14049</v>
      </c>
    </row>
    <row r="5492" spans="1:8" x14ac:dyDescent="0.3">
      <c r="A5492" t="s">
        <v>14050</v>
      </c>
      <c r="B5492">
        <v>1063647545</v>
      </c>
      <c r="C5492" t="s">
        <v>205</v>
      </c>
      <c r="D5492" t="s">
        <v>284</v>
      </c>
      <c r="E5492" t="s">
        <v>14051</v>
      </c>
      <c r="G5492">
        <v>3137777534</v>
      </c>
    </row>
    <row r="5493" spans="1:8" x14ac:dyDescent="0.3">
      <c r="A5493" t="s">
        <v>14052</v>
      </c>
      <c r="B5493">
        <v>19487129</v>
      </c>
      <c r="C5493" t="s">
        <v>278</v>
      </c>
      <c r="D5493" t="s">
        <v>279</v>
      </c>
      <c r="E5493" t="s">
        <v>14053</v>
      </c>
      <c r="F5493">
        <v>9325915</v>
      </c>
    </row>
    <row r="5494" spans="1:8" x14ac:dyDescent="0.3">
      <c r="A5494" t="s">
        <v>14054</v>
      </c>
      <c r="B5494">
        <v>1152701960</v>
      </c>
      <c r="C5494" t="s">
        <v>218</v>
      </c>
      <c r="D5494" t="s">
        <v>219</v>
      </c>
      <c r="E5494" t="s">
        <v>14055</v>
      </c>
      <c r="F5494">
        <v>4617516</v>
      </c>
      <c r="G5494">
        <v>3137494532</v>
      </c>
      <c r="H5494" t="s">
        <v>14056</v>
      </c>
    </row>
    <row r="5495" spans="1:8" x14ac:dyDescent="0.3">
      <c r="A5495" t="s">
        <v>14057</v>
      </c>
      <c r="B5495" t="s">
        <v>14058</v>
      </c>
      <c r="C5495" t="s">
        <v>218</v>
      </c>
      <c r="D5495" t="s">
        <v>219</v>
      </c>
      <c r="E5495" t="s">
        <v>14059</v>
      </c>
      <c r="F5495">
        <v>4482698</v>
      </c>
    </row>
    <row r="5496" spans="1:8" x14ac:dyDescent="0.3">
      <c r="A5496" t="s">
        <v>14060</v>
      </c>
      <c r="B5496">
        <v>79104301</v>
      </c>
      <c r="C5496" t="s">
        <v>278</v>
      </c>
      <c r="D5496" t="s">
        <v>279</v>
      </c>
      <c r="E5496" t="s">
        <v>14061</v>
      </c>
      <c r="F5496">
        <v>4020810</v>
      </c>
      <c r="G5496">
        <v>3102250152</v>
      </c>
    </row>
    <row r="5497" spans="1:8" x14ac:dyDescent="0.3">
      <c r="A5497" t="s">
        <v>14062</v>
      </c>
      <c r="B5497">
        <v>1073513566</v>
      </c>
      <c r="C5497" t="s">
        <v>807</v>
      </c>
      <c r="D5497" t="s">
        <v>1332</v>
      </c>
      <c r="E5497" t="s">
        <v>14063</v>
      </c>
      <c r="F5497">
        <v>8237394</v>
      </c>
      <c r="G5497">
        <v>3202058981</v>
      </c>
      <c r="H5497" t="s">
        <v>14064</v>
      </c>
    </row>
    <row r="5498" spans="1:8" x14ac:dyDescent="0.3">
      <c r="A5498" t="s">
        <v>14065</v>
      </c>
      <c r="B5498">
        <v>29282019</v>
      </c>
      <c r="C5498" t="s">
        <v>406</v>
      </c>
      <c r="D5498" t="s">
        <v>14066</v>
      </c>
      <c r="E5498" t="s">
        <v>14067</v>
      </c>
      <c r="G5498">
        <v>3173754722</v>
      </c>
      <c r="H5498" t="s">
        <v>14068</v>
      </c>
    </row>
    <row r="5499" spans="1:8" x14ac:dyDescent="0.3">
      <c r="A5499" t="s">
        <v>14069</v>
      </c>
      <c r="B5499">
        <v>94356232</v>
      </c>
      <c r="C5499" t="s">
        <v>406</v>
      </c>
      <c r="D5499" t="s">
        <v>14070</v>
      </c>
      <c r="E5499" t="s">
        <v>14071</v>
      </c>
      <c r="G5499">
        <v>3207317525</v>
      </c>
    </row>
    <row r="5500" spans="1:8" x14ac:dyDescent="0.3">
      <c r="A5500" t="s">
        <v>14072</v>
      </c>
      <c r="B5500">
        <v>52215953</v>
      </c>
      <c r="C5500" t="s">
        <v>278</v>
      </c>
      <c r="D5500" t="s">
        <v>279</v>
      </c>
      <c r="E5500" t="s">
        <v>14073</v>
      </c>
      <c r="F5500">
        <v>4964662</v>
      </c>
      <c r="G5500">
        <v>3125814654</v>
      </c>
    </row>
    <row r="5501" spans="1:8" x14ac:dyDescent="0.3">
      <c r="A5501" t="s">
        <v>14074</v>
      </c>
      <c r="B5501">
        <v>79854685</v>
      </c>
      <c r="C5501" t="s">
        <v>807</v>
      </c>
      <c r="D5501" t="s">
        <v>1332</v>
      </c>
      <c r="E5501" t="s">
        <v>14075</v>
      </c>
      <c r="F5501">
        <v>8260300</v>
      </c>
      <c r="G5501">
        <v>3115317101</v>
      </c>
    </row>
    <row r="5502" spans="1:8" x14ac:dyDescent="0.3">
      <c r="A5502" t="s">
        <v>14076</v>
      </c>
      <c r="B5502">
        <v>19363608</v>
      </c>
      <c r="C5502" t="s">
        <v>278</v>
      </c>
      <c r="D5502" t="s">
        <v>279</v>
      </c>
      <c r="E5502" t="s">
        <v>14077</v>
      </c>
      <c r="F5502">
        <v>8259789</v>
      </c>
    </row>
    <row r="5503" spans="1:8" x14ac:dyDescent="0.3">
      <c r="A5503" t="s">
        <v>14078</v>
      </c>
      <c r="B5503" t="s">
        <v>14079</v>
      </c>
      <c r="C5503" t="s">
        <v>278</v>
      </c>
      <c r="D5503" t="s">
        <v>279</v>
      </c>
      <c r="E5503" t="s">
        <v>14080</v>
      </c>
      <c r="F5503">
        <v>8966147</v>
      </c>
      <c r="G5503">
        <v>3112506821</v>
      </c>
    </row>
    <row r="5504" spans="1:8" x14ac:dyDescent="0.3">
      <c r="A5504" t="s">
        <v>14081</v>
      </c>
      <c r="B5504" t="s">
        <v>14082</v>
      </c>
      <c r="C5504" t="s">
        <v>807</v>
      </c>
      <c r="D5504" t="s">
        <v>1332</v>
      </c>
      <c r="E5504" t="s">
        <v>14083</v>
      </c>
      <c r="F5504">
        <v>8269761</v>
      </c>
    </row>
    <row r="5505" spans="1:8" x14ac:dyDescent="0.3">
      <c r="A5505" t="s">
        <v>14084</v>
      </c>
      <c r="B5505" t="s">
        <v>14085</v>
      </c>
      <c r="C5505" t="s">
        <v>278</v>
      </c>
      <c r="D5505" t="s">
        <v>279</v>
      </c>
      <c r="E5505" t="s">
        <v>14086</v>
      </c>
      <c r="F5505">
        <v>8059701</v>
      </c>
    </row>
    <row r="5506" spans="1:8" x14ac:dyDescent="0.3">
      <c r="A5506" t="s">
        <v>14087</v>
      </c>
      <c r="B5506">
        <v>20551035</v>
      </c>
      <c r="C5506" t="s">
        <v>807</v>
      </c>
      <c r="D5506" t="s">
        <v>1332</v>
      </c>
      <c r="E5506" t="s">
        <v>14088</v>
      </c>
      <c r="G5506">
        <v>3122339912</v>
      </c>
    </row>
    <row r="5507" spans="1:8" x14ac:dyDescent="0.3">
      <c r="A5507" t="s">
        <v>14089</v>
      </c>
      <c r="B5507">
        <v>51615840</v>
      </c>
      <c r="C5507" t="s">
        <v>807</v>
      </c>
      <c r="D5507" t="s">
        <v>1332</v>
      </c>
      <c r="E5507" t="s">
        <v>6683</v>
      </c>
      <c r="F5507">
        <v>8258459</v>
      </c>
      <c r="G5507">
        <v>3112565249</v>
      </c>
    </row>
    <row r="5508" spans="1:8" x14ac:dyDescent="0.3">
      <c r="A5508" t="s">
        <v>14090</v>
      </c>
      <c r="B5508">
        <v>74244852</v>
      </c>
      <c r="C5508" t="s">
        <v>807</v>
      </c>
      <c r="D5508" t="s">
        <v>1332</v>
      </c>
      <c r="E5508" t="s">
        <v>14091</v>
      </c>
      <c r="G5508">
        <v>3202484940</v>
      </c>
    </row>
    <row r="5509" spans="1:8" x14ac:dyDescent="0.3">
      <c r="A5509" t="s">
        <v>14092</v>
      </c>
      <c r="B5509">
        <v>1096482652</v>
      </c>
      <c r="C5509" t="s">
        <v>420</v>
      </c>
      <c r="D5509" t="s">
        <v>421</v>
      </c>
      <c r="E5509" t="s">
        <v>14093</v>
      </c>
      <c r="F5509">
        <v>3124136580</v>
      </c>
      <c r="G5509">
        <v>3125126580</v>
      </c>
      <c r="H5509" t="s">
        <v>14094</v>
      </c>
    </row>
    <row r="5510" spans="1:8" x14ac:dyDescent="0.3">
      <c r="A5510" t="s">
        <v>14095</v>
      </c>
      <c r="B5510" t="s">
        <v>14096</v>
      </c>
      <c r="C5510" t="s">
        <v>278</v>
      </c>
      <c r="D5510" t="s">
        <v>279</v>
      </c>
      <c r="E5510" t="s">
        <v>14097</v>
      </c>
      <c r="F5510">
        <v>2773302</v>
      </c>
    </row>
    <row r="5511" spans="1:8" x14ac:dyDescent="0.3">
      <c r="A5511" t="s">
        <v>14098</v>
      </c>
      <c r="B5511">
        <v>73145626</v>
      </c>
      <c r="C5511" t="s">
        <v>205</v>
      </c>
      <c r="D5511" t="s">
        <v>284</v>
      </c>
      <c r="E5511" t="s">
        <v>14099</v>
      </c>
      <c r="F5511">
        <v>3215747112</v>
      </c>
      <c r="G5511">
        <v>3215747112</v>
      </c>
    </row>
    <row r="5512" spans="1:8" x14ac:dyDescent="0.3">
      <c r="A5512" t="s">
        <v>14100</v>
      </c>
      <c r="B5512" t="s">
        <v>14101</v>
      </c>
      <c r="C5512" t="s">
        <v>807</v>
      </c>
      <c r="D5512" t="s">
        <v>1332</v>
      </c>
      <c r="E5512" t="s">
        <v>14102</v>
      </c>
      <c r="F5512">
        <v>8260302</v>
      </c>
    </row>
    <row r="5513" spans="1:8" x14ac:dyDescent="0.3">
      <c r="A5513" t="s">
        <v>14103</v>
      </c>
      <c r="B5513">
        <v>52930246</v>
      </c>
      <c r="C5513" t="s">
        <v>278</v>
      </c>
      <c r="D5513" t="s">
        <v>279</v>
      </c>
      <c r="E5513" t="s">
        <v>14104</v>
      </c>
      <c r="G5513">
        <v>3203725912</v>
      </c>
    </row>
    <row r="5514" spans="1:8" x14ac:dyDescent="0.3">
      <c r="A5514" t="s">
        <v>14105</v>
      </c>
      <c r="B5514" t="s">
        <v>14106</v>
      </c>
      <c r="C5514" t="s">
        <v>278</v>
      </c>
      <c r="D5514" t="s">
        <v>279</v>
      </c>
      <c r="E5514" t="s">
        <v>14107</v>
      </c>
      <c r="F5514">
        <v>8257814</v>
      </c>
    </row>
    <row r="5515" spans="1:8" x14ac:dyDescent="0.3">
      <c r="A5515" t="s">
        <v>14108</v>
      </c>
      <c r="B5515">
        <v>5969120</v>
      </c>
      <c r="C5515" t="s">
        <v>420</v>
      </c>
      <c r="D5515" t="s">
        <v>421</v>
      </c>
      <c r="E5515" t="s">
        <v>14109</v>
      </c>
      <c r="F5515">
        <v>6651170</v>
      </c>
      <c r="G5515">
        <v>3114574373</v>
      </c>
    </row>
    <row r="5516" spans="1:8" x14ac:dyDescent="0.3">
      <c r="A5516" t="s">
        <v>14110</v>
      </c>
      <c r="B5516">
        <v>37864974</v>
      </c>
      <c r="C5516" t="s">
        <v>278</v>
      </c>
      <c r="D5516" t="s">
        <v>279</v>
      </c>
      <c r="E5516" t="s">
        <v>14111</v>
      </c>
      <c r="F5516">
        <v>6465434</v>
      </c>
    </row>
    <row r="5517" spans="1:8" x14ac:dyDescent="0.3">
      <c r="A5517" t="s">
        <v>14112</v>
      </c>
      <c r="B5517" t="s">
        <v>14113</v>
      </c>
      <c r="C5517" t="s">
        <v>807</v>
      </c>
      <c r="D5517" t="s">
        <v>1332</v>
      </c>
      <c r="E5517" t="s">
        <v>14114</v>
      </c>
      <c r="F5517">
        <v>8257663</v>
      </c>
    </row>
    <row r="5518" spans="1:8" x14ac:dyDescent="0.3">
      <c r="A5518" t="s">
        <v>14115</v>
      </c>
      <c r="B5518" t="s">
        <v>14116</v>
      </c>
      <c r="C5518" t="s">
        <v>807</v>
      </c>
      <c r="D5518" t="s">
        <v>1332</v>
      </c>
      <c r="E5518" t="s">
        <v>14117</v>
      </c>
      <c r="F5518">
        <v>3810000</v>
      </c>
    </row>
    <row r="5519" spans="1:8" x14ac:dyDescent="0.3">
      <c r="A5519" t="s">
        <v>14118</v>
      </c>
      <c r="B5519" t="s">
        <v>14119</v>
      </c>
      <c r="C5519" t="s">
        <v>691</v>
      </c>
      <c r="D5519" t="s">
        <v>906</v>
      </c>
      <c r="E5519" t="s">
        <v>14120</v>
      </c>
      <c r="F5519">
        <v>3602772</v>
      </c>
    </row>
    <row r="5520" spans="1:8" x14ac:dyDescent="0.3">
      <c r="A5520" t="s">
        <v>14121</v>
      </c>
      <c r="B5520">
        <v>9534961</v>
      </c>
      <c r="C5520" t="s">
        <v>691</v>
      </c>
      <c r="D5520" t="s">
        <v>14122</v>
      </c>
      <c r="E5520" t="s">
        <v>14123</v>
      </c>
      <c r="F5520">
        <v>3114827051</v>
      </c>
      <c r="G5520">
        <v>3212427486</v>
      </c>
    </row>
    <row r="5521" spans="1:8" x14ac:dyDescent="0.3">
      <c r="A5521" t="s">
        <v>14124</v>
      </c>
      <c r="B5521" t="s">
        <v>14125</v>
      </c>
      <c r="C5521" t="s">
        <v>449</v>
      </c>
      <c r="D5521" t="s">
        <v>450</v>
      </c>
      <c r="E5521" t="s">
        <v>14126</v>
      </c>
      <c r="G5521">
        <v>3107596942</v>
      </c>
    </row>
    <row r="5522" spans="1:8" x14ac:dyDescent="0.3">
      <c r="A5522" t="s">
        <v>14127</v>
      </c>
      <c r="B5522" t="s">
        <v>14128</v>
      </c>
      <c r="C5522" t="s">
        <v>449</v>
      </c>
      <c r="D5522" t="s">
        <v>450</v>
      </c>
      <c r="E5522" t="s">
        <v>14129</v>
      </c>
      <c r="F5522">
        <v>63424444</v>
      </c>
    </row>
    <row r="5523" spans="1:8" x14ac:dyDescent="0.3">
      <c r="A5523" t="s">
        <v>14130</v>
      </c>
      <c r="B5523" t="s">
        <v>14131</v>
      </c>
      <c r="C5523" t="s">
        <v>691</v>
      </c>
      <c r="D5523" t="s">
        <v>692</v>
      </c>
      <c r="E5523" t="s">
        <v>14132</v>
      </c>
      <c r="F5523">
        <v>8525358</v>
      </c>
    </row>
    <row r="5524" spans="1:8" x14ac:dyDescent="0.3">
      <c r="A5524" t="s">
        <v>14133</v>
      </c>
      <c r="B5524" t="s">
        <v>14134</v>
      </c>
      <c r="C5524" t="s">
        <v>807</v>
      </c>
      <c r="D5524" t="s">
        <v>10759</v>
      </c>
      <c r="E5524" t="s">
        <v>14135</v>
      </c>
      <c r="F5524">
        <v>6651013</v>
      </c>
      <c r="G5524">
        <v>3202343764</v>
      </c>
    </row>
    <row r="5525" spans="1:8" x14ac:dyDescent="0.3">
      <c r="A5525" t="s">
        <v>14136</v>
      </c>
      <c r="B5525">
        <v>800042471</v>
      </c>
      <c r="C5525" t="s">
        <v>218</v>
      </c>
      <c r="D5525" t="s">
        <v>219</v>
      </c>
      <c r="E5525" t="s">
        <v>14137</v>
      </c>
      <c r="F5525">
        <v>6042727</v>
      </c>
    </row>
    <row r="5526" spans="1:8" x14ac:dyDescent="0.3">
      <c r="A5526" t="s">
        <v>14138</v>
      </c>
      <c r="B5526">
        <v>800115102</v>
      </c>
      <c r="C5526" t="s">
        <v>195</v>
      </c>
      <c r="D5526" t="s">
        <v>227</v>
      </c>
      <c r="E5526" t="s">
        <v>14139</v>
      </c>
      <c r="F5526">
        <v>3713000</v>
      </c>
      <c r="H5526" t="s">
        <v>14140</v>
      </c>
    </row>
    <row r="5527" spans="1:8" x14ac:dyDescent="0.3">
      <c r="A5527" t="s">
        <v>14141</v>
      </c>
      <c r="B5527">
        <v>42888956</v>
      </c>
      <c r="C5527" t="s">
        <v>218</v>
      </c>
      <c r="D5527" t="s">
        <v>244</v>
      </c>
      <c r="E5527" t="s">
        <v>14142</v>
      </c>
      <c r="F5527">
        <v>2779446</v>
      </c>
    </row>
    <row r="5528" spans="1:8" x14ac:dyDescent="0.3">
      <c r="A5528" t="s">
        <v>14143</v>
      </c>
      <c r="B5528">
        <v>890905456</v>
      </c>
      <c r="C5528" t="s">
        <v>218</v>
      </c>
      <c r="D5528" t="s">
        <v>219</v>
      </c>
      <c r="E5528" t="s">
        <v>14144</v>
      </c>
      <c r="F5528">
        <v>2318222</v>
      </c>
    </row>
    <row r="5529" spans="1:8" x14ac:dyDescent="0.3">
      <c r="A5529" t="s">
        <v>14145</v>
      </c>
      <c r="B5529" t="s">
        <v>14146</v>
      </c>
      <c r="C5529" t="s">
        <v>218</v>
      </c>
      <c r="D5529" t="s">
        <v>244</v>
      </c>
      <c r="E5529" t="s">
        <v>14147</v>
      </c>
      <c r="F5529">
        <v>4448191</v>
      </c>
    </row>
    <row r="5530" spans="1:8" x14ac:dyDescent="0.3">
      <c r="A5530" t="s">
        <v>14148</v>
      </c>
      <c r="B5530">
        <v>1027881374</v>
      </c>
      <c r="C5530" t="s">
        <v>218</v>
      </c>
      <c r="D5530" t="s">
        <v>244</v>
      </c>
      <c r="E5530" t="s">
        <v>14149</v>
      </c>
      <c r="F5530">
        <v>2852040</v>
      </c>
    </row>
    <row r="5531" spans="1:8" x14ac:dyDescent="0.3">
      <c r="A5531" t="s">
        <v>14150</v>
      </c>
      <c r="B5531">
        <v>79497304</v>
      </c>
      <c r="C5531" t="s">
        <v>278</v>
      </c>
      <c r="D5531" t="s">
        <v>279</v>
      </c>
      <c r="E5531" t="s">
        <v>11136</v>
      </c>
      <c r="G5531">
        <v>3132379343</v>
      </c>
    </row>
    <row r="5532" spans="1:8" x14ac:dyDescent="0.3">
      <c r="A5532" t="s">
        <v>14151</v>
      </c>
      <c r="B5532">
        <v>890000564</v>
      </c>
      <c r="C5532" t="s">
        <v>3343</v>
      </c>
      <c r="D5532" t="s">
        <v>5050</v>
      </c>
      <c r="E5532" t="s">
        <v>14152</v>
      </c>
      <c r="F5532">
        <v>7542444</v>
      </c>
    </row>
    <row r="5533" spans="1:8" x14ac:dyDescent="0.3">
      <c r="A5533" t="s">
        <v>14153</v>
      </c>
      <c r="B5533">
        <v>80217823</v>
      </c>
      <c r="C5533" t="s">
        <v>6071</v>
      </c>
      <c r="D5533" t="s">
        <v>6072</v>
      </c>
      <c r="E5533" t="s">
        <v>14154</v>
      </c>
      <c r="F5533">
        <v>3165083191</v>
      </c>
    </row>
    <row r="5534" spans="1:8" x14ac:dyDescent="0.3">
      <c r="A5534" t="s">
        <v>14155</v>
      </c>
      <c r="B5534">
        <v>1122141751</v>
      </c>
      <c r="C5534" t="s">
        <v>420</v>
      </c>
      <c r="D5534" t="s">
        <v>757</v>
      </c>
      <c r="E5534" t="s">
        <v>14156</v>
      </c>
      <c r="F5534">
        <v>3132791400</v>
      </c>
      <c r="H5534" t="s">
        <v>14157</v>
      </c>
    </row>
    <row r="5535" spans="1:8" x14ac:dyDescent="0.3">
      <c r="A5535" t="s">
        <v>14158</v>
      </c>
      <c r="B5535">
        <v>10554585</v>
      </c>
      <c r="C5535" t="s">
        <v>406</v>
      </c>
      <c r="D5535" t="s">
        <v>410</v>
      </c>
      <c r="E5535" t="s">
        <v>14159</v>
      </c>
      <c r="G5535">
        <v>3162908315</v>
      </c>
    </row>
    <row r="5536" spans="1:8" x14ac:dyDescent="0.3">
      <c r="A5536" t="s">
        <v>14160</v>
      </c>
      <c r="B5536">
        <v>8981226</v>
      </c>
      <c r="C5536" t="s">
        <v>195</v>
      </c>
      <c r="D5536" t="s">
        <v>227</v>
      </c>
      <c r="E5536" t="s">
        <v>14161</v>
      </c>
      <c r="G5536">
        <v>3145067000</v>
      </c>
    </row>
    <row r="5537" spans="1:8" x14ac:dyDescent="0.3">
      <c r="A5537" t="s">
        <v>14162</v>
      </c>
      <c r="B5537">
        <v>71588078</v>
      </c>
      <c r="C5537" t="s">
        <v>406</v>
      </c>
      <c r="D5537" t="s">
        <v>410</v>
      </c>
      <c r="E5537" t="s">
        <v>14163</v>
      </c>
      <c r="F5537">
        <v>8811332</v>
      </c>
      <c r="G5537">
        <v>31652395537</v>
      </c>
      <c r="H5537" t="s">
        <v>14164</v>
      </c>
    </row>
    <row r="5538" spans="1:8" x14ac:dyDescent="0.3">
      <c r="A5538" t="s">
        <v>14165</v>
      </c>
      <c r="B5538" t="s">
        <v>14166</v>
      </c>
      <c r="C5538" t="s">
        <v>218</v>
      </c>
      <c r="D5538" t="s">
        <v>219</v>
      </c>
      <c r="E5538" t="s">
        <v>14167</v>
      </c>
      <c r="F5538">
        <v>2358443</v>
      </c>
    </row>
    <row r="5539" spans="1:8" x14ac:dyDescent="0.3">
      <c r="A5539" t="s">
        <v>14168</v>
      </c>
      <c r="B5539">
        <v>444444068</v>
      </c>
      <c r="C5539" t="s">
        <v>14169</v>
      </c>
      <c r="D5539" t="s">
        <v>14170</v>
      </c>
      <c r="E5539" t="s">
        <v>14171</v>
      </c>
      <c r="F5539" t="s">
        <v>14172</v>
      </c>
    </row>
    <row r="5540" spans="1:8" x14ac:dyDescent="0.3">
      <c r="A5540" t="s">
        <v>14173</v>
      </c>
      <c r="B5540">
        <v>43184466</v>
      </c>
      <c r="C5540" t="s">
        <v>218</v>
      </c>
      <c r="D5540" t="s">
        <v>244</v>
      </c>
      <c r="E5540" t="s">
        <v>14174</v>
      </c>
      <c r="F5540">
        <v>2810183</v>
      </c>
    </row>
    <row r="5541" spans="1:8" x14ac:dyDescent="0.3">
      <c r="A5541" t="s">
        <v>14175</v>
      </c>
      <c r="B5541" t="s">
        <v>14176</v>
      </c>
      <c r="C5541" t="s">
        <v>218</v>
      </c>
      <c r="D5541" t="s">
        <v>244</v>
      </c>
      <c r="E5541" t="s">
        <v>14177</v>
      </c>
      <c r="F5541">
        <v>2853060</v>
      </c>
    </row>
    <row r="5542" spans="1:8" x14ac:dyDescent="0.3">
      <c r="A5542" t="s">
        <v>14178</v>
      </c>
      <c r="B5542">
        <v>16689886</v>
      </c>
      <c r="C5542" t="s">
        <v>420</v>
      </c>
      <c r="D5542" t="s">
        <v>682</v>
      </c>
      <c r="E5542" t="s">
        <v>14179</v>
      </c>
      <c r="F5542">
        <v>6580803</v>
      </c>
      <c r="G5542">
        <v>3209192915</v>
      </c>
      <c r="H5542" t="s">
        <v>14180</v>
      </c>
    </row>
    <row r="5543" spans="1:8" x14ac:dyDescent="0.3">
      <c r="A5543" t="s">
        <v>14181</v>
      </c>
      <c r="B5543">
        <v>1091665836</v>
      </c>
      <c r="C5543" t="s">
        <v>177</v>
      </c>
      <c r="D5543" t="s">
        <v>178</v>
      </c>
      <c r="E5543" t="s">
        <v>14182</v>
      </c>
      <c r="G5543">
        <v>3183621743</v>
      </c>
    </row>
    <row r="5544" spans="1:8" x14ac:dyDescent="0.3">
      <c r="A5544" t="s">
        <v>14183</v>
      </c>
      <c r="B5544">
        <v>39653095</v>
      </c>
      <c r="C5544" t="s">
        <v>278</v>
      </c>
      <c r="D5544" t="s">
        <v>279</v>
      </c>
      <c r="E5544" t="s">
        <v>14184</v>
      </c>
      <c r="F5544">
        <v>3202476212</v>
      </c>
      <c r="G5544">
        <v>3202338170</v>
      </c>
    </row>
    <row r="5545" spans="1:8" x14ac:dyDescent="0.3">
      <c r="A5545" t="s">
        <v>14185</v>
      </c>
      <c r="B5545">
        <v>5632337</v>
      </c>
      <c r="C5545" t="s">
        <v>200</v>
      </c>
      <c r="D5545" t="s">
        <v>721</v>
      </c>
      <c r="E5545" t="s">
        <v>14186</v>
      </c>
      <c r="F5545">
        <v>4595456</v>
      </c>
      <c r="G5545">
        <v>3132145673</v>
      </c>
    </row>
    <row r="5546" spans="1:8" x14ac:dyDescent="0.3">
      <c r="A5546" t="s">
        <v>14187</v>
      </c>
      <c r="B5546">
        <v>71626937</v>
      </c>
      <c r="C5546" t="s">
        <v>218</v>
      </c>
      <c r="D5546" t="s">
        <v>1458</v>
      </c>
      <c r="E5546" t="s">
        <v>14188</v>
      </c>
      <c r="F5546">
        <v>5360571</v>
      </c>
    </row>
    <row r="5547" spans="1:8" x14ac:dyDescent="0.3">
      <c r="A5547" t="s">
        <v>14189</v>
      </c>
      <c r="B5547">
        <v>3166644</v>
      </c>
      <c r="C5547" t="s">
        <v>449</v>
      </c>
      <c r="D5547" t="s">
        <v>450</v>
      </c>
      <c r="E5547" t="s">
        <v>14190</v>
      </c>
      <c r="G5547">
        <v>3143463363</v>
      </c>
    </row>
    <row r="5548" spans="1:8" x14ac:dyDescent="0.3">
      <c r="A5548" t="s">
        <v>14191</v>
      </c>
      <c r="B5548">
        <v>30946687</v>
      </c>
      <c r="C5548" t="s">
        <v>420</v>
      </c>
      <c r="D5548" t="s">
        <v>421</v>
      </c>
      <c r="E5548" t="s">
        <v>14192</v>
      </c>
      <c r="G5548">
        <v>3125960353</v>
      </c>
    </row>
    <row r="5549" spans="1:8" x14ac:dyDescent="0.3">
      <c r="A5549" t="s">
        <v>14193</v>
      </c>
      <c r="B5549" t="s">
        <v>14194</v>
      </c>
      <c r="C5549" t="s">
        <v>406</v>
      </c>
      <c r="D5549" t="s">
        <v>410</v>
      </c>
      <c r="E5549" t="s">
        <v>14195</v>
      </c>
      <c r="F5549" t="s">
        <v>14196</v>
      </c>
    </row>
    <row r="5550" spans="1:8" x14ac:dyDescent="0.3">
      <c r="A5550" t="s">
        <v>14197</v>
      </c>
      <c r="B5550">
        <v>79826828</v>
      </c>
      <c r="C5550" t="s">
        <v>278</v>
      </c>
      <c r="D5550" t="s">
        <v>279</v>
      </c>
      <c r="E5550" t="s">
        <v>14198</v>
      </c>
      <c r="F5550">
        <v>4111805</v>
      </c>
      <c r="G5550">
        <v>3108747634</v>
      </c>
    </row>
    <row r="5551" spans="1:8" x14ac:dyDescent="0.3">
      <c r="A5551" t="s">
        <v>14199</v>
      </c>
      <c r="B5551" t="s">
        <v>14200</v>
      </c>
      <c r="C5551" t="s">
        <v>218</v>
      </c>
      <c r="D5551" t="s">
        <v>334</v>
      </c>
      <c r="E5551" t="s">
        <v>14201</v>
      </c>
      <c r="F5551">
        <v>3122982815</v>
      </c>
      <c r="G5551">
        <v>3008091587</v>
      </c>
    </row>
    <row r="5552" spans="1:8" x14ac:dyDescent="0.3">
      <c r="A5552" t="s">
        <v>14202</v>
      </c>
      <c r="B5552">
        <v>93478464</v>
      </c>
      <c r="C5552" t="s">
        <v>278</v>
      </c>
      <c r="D5552" t="s">
        <v>279</v>
      </c>
      <c r="E5552" t="s">
        <v>14203</v>
      </c>
      <c r="G5552">
        <v>3156621461</v>
      </c>
    </row>
    <row r="5553" spans="1:8" x14ac:dyDescent="0.3">
      <c r="A5553" t="s">
        <v>14204</v>
      </c>
      <c r="B5553">
        <v>87719893</v>
      </c>
      <c r="C5553" t="s">
        <v>747</v>
      </c>
      <c r="D5553" t="s">
        <v>748</v>
      </c>
      <c r="E5553" t="s">
        <v>14205</v>
      </c>
      <c r="G5553">
        <v>3154185403</v>
      </c>
    </row>
    <row r="5554" spans="1:8" x14ac:dyDescent="0.3">
      <c r="A5554" t="s">
        <v>14206</v>
      </c>
      <c r="B5554">
        <v>1102359603</v>
      </c>
      <c r="C5554" t="s">
        <v>449</v>
      </c>
      <c r="D5554" t="s">
        <v>450</v>
      </c>
      <c r="E5554" t="s">
        <v>14207</v>
      </c>
      <c r="F5554">
        <v>3204588394</v>
      </c>
      <c r="G5554">
        <v>3204588394</v>
      </c>
    </row>
    <row r="5555" spans="1:8" x14ac:dyDescent="0.3">
      <c r="A5555" t="s">
        <v>14208</v>
      </c>
      <c r="B5555">
        <v>53009417</v>
      </c>
      <c r="C5555" t="s">
        <v>449</v>
      </c>
      <c r="D5555" t="s">
        <v>1001</v>
      </c>
      <c r="E5555" t="s">
        <v>14209</v>
      </c>
      <c r="G5555">
        <v>3108523882</v>
      </c>
    </row>
    <row r="5556" spans="1:8" x14ac:dyDescent="0.3">
      <c r="A5556" t="s">
        <v>14210</v>
      </c>
      <c r="B5556">
        <v>52369602</v>
      </c>
      <c r="C5556" t="s">
        <v>278</v>
      </c>
      <c r="D5556" t="s">
        <v>279</v>
      </c>
      <c r="E5556" t="s">
        <v>12935</v>
      </c>
      <c r="F5556">
        <v>3175760424</v>
      </c>
      <c r="G5556">
        <v>375760424</v>
      </c>
      <c r="H5556" t="s">
        <v>14211</v>
      </c>
    </row>
    <row r="5557" spans="1:8" x14ac:dyDescent="0.3">
      <c r="A5557" t="s">
        <v>14212</v>
      </c>
      <c r="B5557" t="s">
        <v>14213</v>
      </c>
      <c r="C5557" t="s">
        <v>278</v>
      </c>
      <c r="D5557" t="s">
        <v>279</v>
      </c>
      <c r="E5557" t="s">
        <v>14214</v>
      </c>
      <c r="F5557">
        <v>2773679</v>
      </c>
      <c r="G5557">
        <v>3012056460</v>
      </c>
    </row>
    <row r="5558" spans="1:8" x14ac:dyDescent="0.3">
      <c r="A5558" t="s">
        <v>14215</v>
      </c>
      <c r="B5558" t="s">
        <v>14216</v>
      </c>
      <c r="C5558" t="s">
        <v>278</v>
      </c>
      <c r="D5558" t="s">
        <v>279</v>
      </c>
      <c r="E5558" t="s">
        <v>14217</v>
      </c>
      <c r="F5558">
        <v>2975574</v>
      </c>
    </row>
    <row r="5559" spans="1:8" x14ac:dyDescent="0.3">
      <c r="A5559" t="s">
        <v>14218</v>
      </c>
      <c r="B5559">
        <v>79320747</v>
      </c>
      <c r="C5559" t="s">
        <v>218</v>
      </c>
      <c r="D5559" t="s">
        <v>219</v>
      </c>
      <c r="E5559" t="s">
        <v>14219</v>
      </c>
      <c r="F5559">
        <v>4442929</v>
      </c>
    </row>
    <row r="5560" spans="1:8" x14ac:dyDescent="0.3">
      <c r="A5560" t="s">
        <v>14220</v>
      </c>
      <c r="B5560">
        <v>14876319</v>
      </c>
      <c r="C5560" t="s">
        <v>218</v>
      </c>
      <c r="D5560" t="s">
        <v>318</v>
      </c>
      <c r="E5560" t="s">
        <v>14221</v>
      </c>
      <c r="F5560">
        <v>3316394</v>
      </c>
    </row>
    <row r="5561" spans="1:8" x14ac:dyDescent="0.3">
      <c r="A5561" t="s">
        <v>14222</v>
      </c>
      <c r="B5561">
        <v>900939882</v>
      </c>
      <c r="C5561" t="s">
        <v>278</v>
      </c>
      <c r="D5561" t="s">
        <v>279</v>
      </c>
      <c r="E5561" t="s">
        <v>14223</v>
      </c>
      <c r="F5561">
        <v>6513240</v>
      </c>
    </row>
    <row r="5562" spans="1:8" x14ac:dyDescent="0.3">
      <c r="A5562" t="s">
        <v>14224</v>
      </c>
      <c r="B5562">
        <v>74130425</v>
      </c>
      <c r="C5562" t="s">
        <v>691</v>
      </c>
      <c r="D5562" t="s">
        <v>816</v>
      </c>
      <c r="E5562" t="s">
        <v>14225</v>
      </c>
      <c r="G5562">
        <v>3124265427</v>
      </c>
    </row>
    <row r="5563" spans="1:8" x14ac:dyDescent="0.3">
      <c r="A5563" t="s">
        <v>14226</v>
      </c>
      <c r="B5563">
        <v>1057572296</v>
      </c>
      <c r="C5563" t="s">
        <v>691</v>
      </c>
      <c r="D5563" t="s">
        <v>832</v>
      </c>
      <c r="E5563" t="s">
        <v>14227</v>
      </c>
      <c r="F5563">
        <v>7703061</v>
      </c>
    </row>
    <row r="5564" spans="1:8" x14ac:dyDescent="0.3">
      <c r="A5564" t="s">
        <v>14228</v>
      </c>
      <c r="B5564">
        <v>1053611804</v>
      </c>
      <c r="C5564" t="s">
        <v>691</v>
      </c>
      <c r="D5564" t="s">
        <v>816</v>
      </c>
      <c r="E5564" t="s">
        <v>14229</v>
      </c>
      <c r="F5564">
        <v>5217936</v>
      </c>
    </row>
    <row r="5565" spans="1:8" x14ac:dyDescent="0.3">
      <c r="A5565" t="s">
        <v>14230</v>
      </c>
      <c r="B5565">
        <v>52305880</v>
      </c>
      <c r="C5565" t="s">
        <v>278</v>
      </c>
      <c r="D5565" t="s">
        <v>279</v>
      </c>
      <c r="E5565" t="s">
        <v>14231</v>
      </c>
      <c r="F5565">
        <v>7786589</v>
      </c>
    </row>
    <row r="5566" spans="1:8" x14ac:dyDescent="0.3">
      <c r="A5566" t="s">
        <v>14232</v>
      </c>
      <c r="B5566" t="s">
        <v>14233</v>
      </c>
      <c r="C5566" t="s">
        <v>218</v>
      </c>
      <c r="D5566" t="s">
        <v>219</v>
      </c>
      <c r="E5566" t="s">
        <v>14234</v>
      </c>
      <c r="F5566">
        <v>1800515611</v>
      </c>
    </row>
    <row r="5567" spans="1:8" x14ac:dyDescent="0.3">
      <c r="A5567" t="s">
        <v>14235</v>
      </c>
      <c r="B5567" t="s">
        <v>14236</v>
      </c>
      <c r="C5567" t="s">
        <v>278</v>
      </c>
      <c r="D5567" t="s">
        <v>279</v>
      </c>
      <c r="E5567" t="s">
        <v>14237</v>
      </c>
      <c r="F5567">
        <v>5897670</v>
      </c>
    </row>
    <row r="5568" spans="1:8" x14ac:dyDescent="0.3">
      <c r="A5568" t="s">
        <v>14238</v>
      </c>
      <c r="B5568">
        <v>1036670417</v>
      </c>
      <c r="C5568" t="s">
        <v>218</v>
      </c>
      <c r="D5568" t="s">
        <v>244</v>
      </c>
      <c r="E5568" t="s">
        <v>14239</v>
      </c>
      <c r="F5568">
        <v>3765201</v>
      </c>
    </row>
    <row r="5569" spans="1:8" x14ac:dyDescent="0.3">
      <c r="A5569" t="s">
        <v>14240</v>
      </c>
      <c r="B5569">
        <v>11407544</v>
      </c>
      <c r="C5569" t="s">
        <v>278</v>
      </c>
      <c r="D5569" t="s">
        <v>279</v>
      </c>
      <c r="E5569" t="s">
        <v>14241</v>
      </c>
      <c r="F5569">
        <v>3208077819</v>
      </c>
      <c r="G5569">
        <v>3208077819</v>
      </c>
    </row>
    <row r="5570" spans="1:8" x14ac:dyDescent="0.3">
      <c r="A5570" t="s">
        <v>14242</v>
      </c>
      <c r="B5570" t="s">
        <v>14243</v>
      </c>
      <c r="C5570" t="s">
        <v>278</v>
      </c>
      <c r="D5570" t="s">
        <v>279</v>
      </c>
      <c r="E5570" t="s">
        <v>14244</v>
      </c>
      <c r="F5570">
        <v>2770201</v>
      </c>
      <c r="G5570">
        <v>3506250837</v>
      </c>
    </row>
    <row r="5571" spans="1:8" x14ac:dyDescent="0.3">
      <c r="A5571" t="s">
        <v>14245</v>
      </c>
      <c r="B5571" t="s">
        <v>14246</v>
      </c>
      <c r="C5571" t="s">
        <v>278</v>
      </c>
      <c r="D5571" t="s">
        <v>279</v>
      </c>
      <c r="E5571" t="s">
        <v>14247</v>
      </c>
      <c r="F5571">
        <v>3190500</v>
      </c>
    </row>
    <row r="5572" spans="1:8" x14ac:dyDescent="0.3">
      <c r="A5572" t="s">
        <v>14248</v>
      </c>
      <c r="B5572">
        <v>79405831</v>
      </c>
      <c r="C5572" t="s">
        <v>278</v>
      </c>
      <c r="D5572" t="s">
        <v>279</v>
      </c>
      <c r="E5572" t="s">
        <v>14114</v>
      </c>
      <c r="G5572">
        <v>3102981266</v>
      </c>
    </row>
    <row r="5573" spans="1:8" x14ac:dyDescent="0.3">
      <c r="A5573" t="s">
        <v>14249</v>
      </c>
      <c r="B5573">
        <v>52010711</v>
      </c>
      <c r="C5573" t="s">
        <v>278</v>
      </c>
      <c r="D5573" t="s">
        <v>279</v>
      </c>
      <c r="E5573" t="s">
        <v>14250</v>
      </c>
      <c r="F5573">
        <v>2905185</v>
      </c>
      <c r="G5573">
        <v>3185634241</v>
      </c>
    </row>
    <row r="5574" spans="1:8" x14ac:dyDescent="0.3">
      <c r="A5574" t="s">
        <v>14251</v>
      </c>
      <c r="B5574" t="s">
        <v>14252</v>
      </c>
      <c r="C5574" t="s">
        <v>278</v>
      </c>
      <c r="D5574" t="s">
        <v>279</v>
      </c>
      <c r="E5574" t="s">
        <v>14253</v>
      </c>
      <c r="F5574">
        <v>2847913</v>
      </c>
    </row>
    <row r="5575" spans="1:8" x14ac:dyDescent="0.3">
      <c r="A5575" t="s">
        <v>14254</v>
      </c>
      <c r="B5575" t="s">
        <v>14255</v>
      </c>
      <c r="C5575" t="s">
        <v>218</v>
      </c>
      <c r="D5575" t="s">
        <v>219</v>
      </c>
      <c r="E5575" t="s">
        <v>14256</v>
      </c>
      <c r="G5575">
        <v>3147046289</v>
      </c>
    </row>
    <row r="5576" spans="1:8" x14ac:dyDescent="0.3">
      <c r="A5576" t="s">
        <v>14257</v>
      </c>
      <c r="B5576" t="s">
        <v>14258</v>
      </c>
      <c r="C5576" t="s">
        <v>278</v>
      </c>
      <c r="D5576" t="s">
        <v>279</v>
      </c>
      <c r="E5576" t="s">
        <v>14259</v>
      </c>
      <c r="F5576">
        <v>3158771333</v>
      </c>
      <c r="G5576">
        <v>3158771333</v>
      </c>
    </row>
    <row r="5577" spans="1:8" x14ac:dyDescent="0.3">
      <c r="A5577" t="s">
        <v>14260</v>
      </c>
      <c r="B5577">
        <v>1079232593</v>
      </c>
      <c r="C5577" t="s">
        <v>420</v>
      </c>
      <c r="D5577" t="s">
        <v>682</v>
      </c>
      <c r="E5577" t="s">
        <v>14261</v>
      </c>
      <c r="F5577">
        <v>3114815179</v>
      </c>
      <c r="G5577">
        <v>3106988907</v>
      </c>
    </row>
    <row r="5578" spans="1:8" x14ac:dyDescent="0.3">
      <c r="A5578" t="s">
        <v>14262</v>
      </c>
      <c r="B5578">
        <v>42756303</v>
      </c>
      <c r="C5578" t="s">
        <v>218</v>
      </c>
      <c r="D5578" t="s">
        <v>219</v>
      </c>
      <c r="E5578" t="s">
        <v>14263</v>
      </c>
      <c r="F5578">
        <v>5040046</v>
      </c>
    </row>
    <row r="5579" spans="1:8" x14ac:dyDescent="0.3">
      <c r="A5579" t="s">
        <v>14264</v>
      </c>
      <c r="B5579">
        <v>16377876</v>
      </c>
      <c r="C5579" t="s">
        <v>406</v>
      </c>
      <c r="D5579" t="s">
        <v>410</v>
      </c>
      <c r="E5579" t="s">
        <v>14265</v>
      </c>
      <c r="G5579">
        <v>3113754284</v>
      </c>
      <c r="H5579" t="s">
        <v>14266</v>
      </c>
    </row>
    <row r="5580" spans="1:8" x14ac:dyDescent="0.3">
      <c r="A5580" t="s">
        <v>14267</v>
      </c>
      <c r="B5580">
        <v>38555818</v>
      </c>
      <c r="C5580" t="s">
        <v>406</v>
      </c>
      <c r="D5580" t="s">
        <v>410</v>
      </c>
      <c r="E5580" t="s">
        <v>14268</v>
      </c>
      <c r="G5580">
        <v>3187285096</v>
      </c>
    </row>
    <row r="5581" spans="1:8" x14ac:dyDescent="0.3">
      <c r="A5581" t="s">
        <v>14269</v>
      </c>
      <c r="B5581">
        <v>1063158154</v>
      </c>
      <c r="C5581" t="s">
        <v>936</v>
      </c>
      <c r="D5581" t="s">
        <v>937</v>
      </c>
      <c r="E5581" t="s">
        <v>14270</v>
      </c>
      <c r="G5581">
        <v>3045763446</v>
      </c>
    </row>
    <row r="5582" spans="1:8" x14ac:dyDescent="0.3">
      <c r="A5582" t="s">
        <v>14271</v>
      </c>
      <c r="B5582">
        <v>80006445</v>
      </c>
      <c r="C5582" t="s">
        <v>420</v>
      </c>
      <c r="D5582" t="s">
        <v>421</v>
      </c>
      <c r="E5582" t="s">
        <v>14272</v>
      </c>
      <c r="F5582">
        <v>3103424865</v>
      </c>
      <c r="G5582">
        <v>3103424865</v>
      </c>
    </row>
    <row r="5583" spans="1:8" x14ac:dyDescent="0.3">
      <c r="A5583" t="s">
        <v>14273</v>
      </c>
      <c r="B5583">
        <v>1143985019</v>
      </c>
      <c r="C5583" t="s">
        <v>406</v>
      </c>
      <c r="D5583" t="s">
        <v>410</v>
      </c>
      <c r="E5583" t="s">
        <v>14274</v>
      </c>
      <c r="F5583">
        <v>3148289590</v>
      </c>
      <c r="G5583">
        <v>3148289590</v>
      </c>
    </row>
    <row r="5584" spans="1:8" x14ac:dyDescent="0.3">
      <c r="A5584" t="s">
        <v>14275</v>
      </c>
      <c r="B5584">
        <v>4242816</v>
      </c>
      <c r="C5584" t="s">
        <v>691</v>
      </c>
      <c r="D5584" t="s">
        <v>816</v>
      </c>
      <c r="E5584" t="s">
        <v>14276</v>
      </c>
      <c r="F5584">
        <v>7851892</v>
      </c>
      <c r="G5584">
        <v>3105625633</v>
      </c>
    </row>
    <row r="5585" spans="1:8" x14ac:dyDescent="0.3">
      <c r="A5585" t="s">
        <v>14277</v>
      </c>
      <c r="B5585">
        <v>23251848</v>
      </c>
      <c r="C5585" t="s">
        <v>691</v>
      </c>
      <c r="D5585" t="s">
        <v>865</v>
      </c>
      <c r="E5585" t="s">
        <v>14278</v>
      </c>
      <c r="G5585">
        <v>3105668681</v>
      </c>
    </row>
    <row r="5586" spans="1:8" x14ac:dyDescent="0.3">
      <c r="A5586" t="s">
        <v>14279</v>
      </c>
      <c r="B5586" t="s">
        <v>14280</v>
      </c>
      <c r="C5586" t="s">
        <v>406</v>
      </c>
      <c r="D5586" t="s">
        <v>410</v>
      </c>
      <c r="E5586" t="s">
        <v>14281</v>
      </c>
      <c r="F5586" t="s">
        <v>14282</v>
      </c>
      <c r="H5586" t="s">
        <v>14283</v>
      </c>
    </row>
    <row r="5587" spans="1:8" x14ac:dyDescent="0.3">
      <c r="A5587" t="s">
        <v>14284</v>
      </c>
      <c r="B5587">
        <v>1121146356</v>
      </c>
      <c r="C5587" t="s">
        <v>901</v>
      </c>
      <c r="D5587" t="s">
        <v>902</v>
      </c>
      <c r="E5587" t="s">
        <v>14285</v>
      </c>
      <c r="F5587">
        <v>3133596827</v>
      </c>
      <c r="G5587">
        <v>3103455947</v>
      </c>
      <c r="H5587" t="s">
        <v>14286</v>
      </c>
    </row>
    <row r="5588" spans="1:8" x14ac:dyDescent="0.3">
      <c r="A5588" t="s">
        <v>14287</v>
      </c>
      <c r="B5588">
        <v>1116042979</v>
      </c>
      <c r="C5588" t="s">
        <v>278</v>
      </c>
      <c r="D5588" t="s">
        <v>279</v>
      </c>
      <c r="E5588" t="s">
        <v>14288</v>
      </c>
      <c r="F5588">
        <v>3222885717</v>
      </c>
      <c r="G5588">
        <v>3222885717</v>
      </c>
    </row>
    <row r="5589" spans="1:8" x14ac:dyDescent="0.3">
      <c r="A5589" t="s">
        <v>14289</v>
      </c>
      <c r="B5589">
        <v>11410093</v>
      </c>
      <c r="C5589" t="s">
        <v>278</v>
      </c>
      <c r="D5589" t="s">
        <v>279</v>
      </c>
      <c r="E5589" t="s">
        <v>14290</v>
      </c>
      <c r="F5589">
        <v>3083811</v>
      </c>
      <c r="G5589">
        <v>3134911896</v>
      </c>
      <c r="H5589" t="s">
        <v>14291</v>
      </c>
    </row>
    <row r="5590" spans="1:8" x14ac:dyDescent="0.3">
      <c r="A5590" t="s">
        <v>14292</v>
      </c>
      <c r="B5590" t="s">
        <v>14293</v>
      </c>
      <c r="C5590" t="s">
        <v>278</v>
      </c>
      <c r="D5590" t="s">
        <v>279</v>
      </c>
      <c r="E5590" t="s">
        <v>14294</v>
      </c>
      <c r="F5590">
        <v>5714322910</v>
      </c>
    </row>
    <row r="5591" spans="1:8" x14ac:dyDescent="0.3">
      <c r="A5591" t="s">
        <v>14295</v>
      </c>
      <c r="B5591">
        <v>43092389</v>
      </c>
      <c r="C5591" t="s">
        <v>218</v>
      </c>
      <c r="D5591" t="s">
        <v>219</v>
      </c>
      <c r="E5591" t="s">
        <v>14296</v>
      </c>
      <c r="F5591">
        <v>3173476</v>
      </c>
    </row>
    <row r="5592" spans="1:8" x14ac:dyDescent="0.3">
      <c r="A5592" t="s">
        <v>14297</v>
      </c>
      <c r="B5592">
        <v>1143937611</v>
      </c>
      <c r="C5592" t="s">
        <v>406</v>
      </c>
      <c r="D5592" t="s">
        <v>410</v>
      </c>
      <c r="E5592" t="s">
        <v>14298</v>
      </c>
      <c r="G5592">
        <v>3138830173</v>
      </c>
    </row>
    <row r="5593" spans="1:8" x14ac:dyDescent="0.3">
      <c r="A5593" t="s">
        <v>14299</v>
      </c>
      <c r="B5593" t="s">
        <v>14300</v>
      </c>
      <c r="C5593" t="s">
        <v>747</v>
      </c>
      <c r="D5593" t="s">
        <v>14301</v>
      </c>
      <c r="E5593" t="s">
        <v>14302</v>
      </c>
      <c r="G5593">
        <v>3162834510</v>
      </c>
    </row>
    <row r="5594" spans="1:8" x14ac:dyDescent="0.3">
      <c r="A5594" t="s">
        <v>14303</v>
      </c>
      <c r="B5594">
        <v>79409597</v>
      </c>
      <c r="C5594" t="s">
        <v>278</v>
      </c>
      <c r="D5594" t="s">
        <v>279</v>
      </c>
      <c r="E5594" t="s">
        <v>6086</v>
      </c>
      <c r="G5594">
        <v>3134340351</v>
      </c>
    </row>
    <row r="5595" spans="1:8" x14ac:dyDescent="0.3">
      <c r="A5595" t="s">
        <v>14304</v>
      </c>
      <c r="B5595">
        <v>1016075227</v>
      </c>
      <c r="C5595" t="s">
        <v>807</v>
      </c>
      <c r="D5595" t="s">
        <v>14305</v>
      </c>
      <c r="E5595" t="s">
        <v>14306</v>
      </c>
      <c r="G5595">
        <v>3209797957</v>
      </c>
    </row>
    <row r="5596" spans="1:8" x14ac:dyDescent="0.3">
      <c r="A5596" t="s">
        <v>14307</v>
      </c>
      <c r="B5596" t="s">
        <v>14308</v>
      </c>
      <c r="C5596" t="s">
        <v>449</v>
      </c>
      <c r="D5596" t="s">
        <v>450</v>
      </c>
      <c r="E5596" t="s">
        <v>14309</v>
      </c>
      <c r="G5596">
        <v>3203421459</v>
      </c>
    </row>
    <row r="5597" spans="1:8" x14ac:dyDescent="0.3">
      <c r="A5597" t="s">
        <v>14310</v>
      </c>
      <c r="B5597" t="s">
        <v>14311</v>
      </c>
      <c r="C5597" t="s">
        <v>218</v>
      </c>
      <c r="D5597" t="s">
        <v>219</v>
      </c>
      <c r="E5597" t="s">
        <v>14312</v>
      </c>
      <c r="F5597">
        <v>4485067</v>
      </c>
    </row>
    <row r="5598" spans="1:8" x14ac:dyDescent="0.3">
      <c r="A5598" t="s">
        <v>14313</v>
      </c>
      <c r="B5598" t="s">
        <v>14314</v>
      </c>
      <c r="C5598" t="s">
        <v>218</v>
      </c>
      <c r="D5598" t="s">
        <v>219</v>
      </c>
      <c r="E5598" t="s">
        <v>14315</v>
      </c>
      <c r="G5598">
        <v>3122826787</v>
      </c>
      <c r="H5598" t="s">
        <v>14316</v>
      </c>
    </row>
    <row r="5599" spans="1:8" x14ac:dyDescent="0.3">
      <c r="A5599" t="s">
        <v>14317</v>
      </c>
      <c r="B5599">
        <v>1118569570</v>
      </c>
      <c r="C5599" t="s">
        <v>278</v>
      </c>
      <c r="D5599" t="s">
        <v>279</v>
      </c>
      <c r="E5599" t="s">
        <v>14318</v>
      </c>
      <c r="G5599">
        <v>3114573305</v>
      </c>
    </row>
    <row r="5600" spans="1:8" x14ac:dyDescent="0.3">
      <c r="A5600" t="s">
        <v>14319</v>
      </c>
      <c r="B5600" t="s">
        <v>14320</v>
      </c>
      <c r="C5600" t="s">
        <v>278</v>
      </c>
      <c r="D5600" t="s">
        <v>279</v>
      </c>
      <c r="E5600" t="s">
        <v>14321</v>
      </c>
      <c r="G5600">
        <v>2988848</v>
      </c>
    </row>
    <row r="5601" spans="1:8" x14ac:dyDescent="0.3">
      <c r="A5601" t="s">
        <v>14322</v>
      </c>
      <c r="B5601">
        <v>71663116</v>
      </c>
      <c r="C5601" t="s">
        <v>218</v>
      </c>
      <c r="D5601" t="s">
        <v>244</v>
      </c>
      <c r="E5601" t="s">
        <v>14323</v>
      </c>
      <c r="F5601">
        <v>3611233</v>
      </c>
    </row>
    <row r="5602" spans="1:8" x14ac:dyDescent="0.3">
      <c r="A5602" t="s">
        <v>14324</v>
      </c>
      <c r="B5602">
        <v>40016248</v>
      </c>
      <c r="C5602" t="s">
        <v>691</v>
      </c>
      <c r="D5602" t="s">
        <v>865</v>
      </c>
      <c r="E5602" t="s">
        <v>14325</v>
      </c>
      <c r="F5602">
        <v>7422532</v>
      </c>
      <c r="G5602">
        <v>3133904662</v>
      </c>
    </row>
    <row r="5603" spans="1:8" x14ac:dyDescent="0.3">
      <c r="A5603" t="s">
        <v>14326</v>
      </c>
      <c r="B5603" t="s">
        <v>14327</v>
      </c>
      <c r="C5603" t="s">
        <v>218</v>
      </c>
      <c r="D5603" t="s">
        <v>244</v>
      </c>
      <c r="E5603" t="s">
        <v>14328</v>
      </c>
      <c r="F5603">
        <v>3202200</v>
      </c>
    </row>
    <row r="5604" spans="1:8" x14ac:dyDescent="0.3">
      <c r="A5604" t="s">
        <v>14329</v>
      </c>
      <c r="B5604">
        <v>71420175</v>
      </c>
      <c r="C5604" t="s">
        <v>218</v>
      </c>
      <c r="D5604" t="s">
        <v>219</v>
      </c>
      <c r="E5604" t="s">
        <v>14330</v>
      </c>
      <c r="F5604">
        <v>2767171</v>
      </c>
    </row>
    <row r="5605" spans="1:8" x14ac:dyDescent="0.3">
      <c r="A5605" t="s">
        <v>14331</v>
      </c>
      <c r="B5605">
        <v>63351787</v>
      </c>
      <c r="C5605" t="s">
        <v>218</v>
      </c>
      <c r="D5605" t="s">
        <v>244</v>
      </c>
      <c r="E5605" t="s">
        <v>14332</v>
      </c>
      <c r="F5605">
        <v>4180045</v>
      </c>
    </row>
    <row r="5606" spans="1:8" x14ac:dyDescent="0.3">
      <c r="A5606" t="s">
        <v>14333</v>
      </c>
      <c r="B5606">
        <v>70091218</v>
      </c>
      <c r="C5606" t="s">
        <v>218</v>
      </c>
      <c r="D5606" t="s">
        <v>219</v>
      </c>
      <c r="E5606" t="s">
        <v>14334</v>
      </c>
      <c r="F5606">
        <v>5119669</v>
      </c>
    </row>
    <row r="5607" spans="1:8" x14ac:dyDescent="0.3">
      <c r="A5607" t="s">
        <v>14335</v>
      </c>
      <c r="B5607">
        <v>74240185</v>
      </c>
      <c r="C5607" t="s">
        <v>807</v>
      </c>
      <c r="D5607" t="s">
        <v>1965</v>
      </c>
      <c r="E5607" t="s">
        <v>14336</v>
      </c>
      <c r="F5607">
        <v>3112321343</v>
      </c>
      <c r="G5607">
        <v>3112321343</v>
      </c>
      <c r="H5607" t="s">
        <v>14337</v>
      </c>
    </row>
    <row r="5608" spans="1:8" x14ac:dyDescent="0.3">
      <c r="A5608" t="s">
        <v>14338</v>
      </c>
      <c r="B5608">
        <v>47438669</v>
      </c>
      <c r="C5608" t="s">
        <v>449</v>
      </c>
      <c r="D5608" t="s">
        <v>450</v>
      </c>
      <c r="E5608" t="s">
        <v>14339</v>
      </c>
      <c r="F5608">
        <v>3213888734</v>
      </c>
      <c r="H5608" t="s">
        <v>14340</v>
      </c>
    </row>
    <row r="5609" spans="1:8" x14ac:dyDescent="0.3">
      <c r="A5609" t="s">
        <v>14341</v>
      </c>
      <c r="B5609">
        <v>1130611605</v>
      </c>
      <c r="C5609" t="s">
        <v>406</v>
      </c>
      <c r="D5609" t="s">
        <v>410</v>
      </c>
      <c r="E5609" t="s">
        <v>14342</v>
      </c>
      <c r="F5609">
        <v>3167318496</v>
      </c>
    </row>
    <row r="5610" spans="1:8" x14ac:dyDescent="0.3">
      <c r="A5610" t="s">
        <v>14343</v>
      </c>
      <c r="B5610">
        <v>29114469</v>
      </c>
      <c r="C5610" t="s">
        <v>406</v>
      </c>
      <c r="D5610" t="s">
        <v>410</v>
      </c>
      <c r="E5610" t="s">
        <v>14344</v>
      </c>
      <c r="F5610">
        <v>3371932</v>
      </c>
    </row>
    <row r="5611" spans="1:8" x14ac:dyDescent="0.3">
      <c r="A5611" t="s">
        <v>14345</v>
      </c>
      <c r="B5611">
        <v>12258420</v>
      </c>
      <c r="C5611" t="s">
        <v>406</v>
      </c>
      <c r="D5611" t="s">
        <v>410</v>
      </c>
      <c r="E5611" t="s">
        <v>14346</v>
      </c>
      <c r="F5611">
        <v>2801802</v>
      </c>
      <c r="G5611">
        <v>317378475616</v>
      </c>
    </row>
    <row r="5612" spans="1:8" x14ac:dyDescent="0.3">
      <c r="A5612" t="s">
        <v>14347</v>
      </c>
      <c r="B5612">
        <v>16623824</v>
      </c>
      <c r="C5612" t="s">
        <v>218</v>
      </c>
      <c r="D5612" t="s">
        <v>244</v>
      </c>
      <c r="E5612" t="s">
        <v>14348</v>
      </c>
      <c r="F5612">
        <v>3363733</v>
      </c>
      <c r="G5612">
        <v>2857748</v>
      </c>
    </row>
    <row r="5613" spans="1:8" x14ac:dyDescent="0.3">
      <c r="A5613" t="s">
        <v>14349</v>
      </c>
      <c r="B5613">
        <v>42885029</v>
      </c>
      <c r="C5613" t="s">
        <v>218</v>
      </c>
      <c r="D5613" t="s">
        <v>219</v>
      </c>
      <c r="F5613">
        <v>3105043342</v>
      </c>
    </row>
    <row r="5614" spans="1:8" x14ac:dyDescent="0.3">
      <c r="A5614" t="s">
        <v>14350</v>
      </c>
      <c r="B5614">
        <v>17590674</v>
      </c>
      <c r="C5614" t="s">
        <v>420</v>
      </c>
      <c r="D5614" t="s">
        <v>421</v>
      </c>
      <c r="E5614" t="s">
        <v>14351</v>
      </c>
      <c r="G5614">
        <v>3202834145</v>
      </c>
      <c r="H5614" t="s">
        <v>14352</v>
      </c>
    </row>
    <row r="5615" spans="1:8" x14ac:dyDescent="0.3">
      <c r="A5615" t="s">
        <v>14353</v>
      </c>
      <c r="B5615">
        <v>91299307</v>
      </c>
      <c r="C5615" t="s">
        <v>449</v>
      </c>
      <c r="D5615" t="s">
        <v>450</v>
      </c>
      <c r="E5615" t="s">
        <v>14354</v>
      </c>
      <c r="F5615">
        <v>6353811</v>
      </c>
      <c r="G5615">
        <v>3132070415</v>
      </c>
      <c r="H5615" t="s">
        <v>14355</v>
      </c>
    </row>
    <row r="5616" spans="1:8" x14ac:dyDescent="0.3">
      <c r="A5616" t="s">
        <v>14356</v>
      </c>
      <c r="B5616" t="s">
        <v>14357</v>
      </c>
      <c r="C5616" t="s">
        <v>218</v>
      </c>
      <c r="D5616" t="s">
        <v>244</v>
      </c>
      <c r="E5616" t="s">
        <v>14358</v>
      </c>
      <c r="F5616">
        <v>2856086</v>
      </c>
    </row>
    <row r="5617" spans="1:8" x14ac:dyDescent="0.3">
      <c r="A5617" t="s">
        <v>14359</v>
      </c>
      <c r="B5617">
        <v>1113541067</v>
      </c>
      <c r="C5617" t="s">
        <v>218</v>
      </c>
      <c r="D5617" t="s">
        <v>219</v>
      </c>
      <c r="E5617" t="s">
        <v>14360</v>
      </c>
      <c r="G5617">
        <v>3115902633</v>
      </c>
    </row>
    <row r="5618" spans="1:8" x14ac:dyDescent="0.3">
      <c r="A5618" t="s">
        <v>14361</v>
      </c>
      <c r="B5618">
        <v>1113539529</v>
      </c>
      <c r="C5618" t="s">
        <v>406</v>
      </c>
      <c r="D5618" t="s">
        <v>410</v>
      </c>
      <c r="E5618" t="s">
        <v>14362</v>
      </c>
      <c r="G5618">
        <v>3176701157</v>
      </c>
    </row>
    <row r="5619" spans="1:8" x14ac:dyDescent="0.3">
      <c r="A5619" t="s">
        <v>14363</v>
      </c>
      <c r="B5619">
        <v>10951539</v>
      </c>
      <c r="C5619" t="s">
        <v>205</v>
      </c>
      <c r="D5619" t="s">
        <v>172</v>
      </c>
      <c r="E5619" t="s">
        <v>14364</v>
      </c>
      <c r="G5619">
        <v>3128514152</v>
      </c>
    </row>
    <row r="5620" spans="1:8" x14ac:dyDescent="0.3">
      <c r="A5620" t="s">
        <v>14365</v>
      </c>
      <c r="B5620">
        <v>80728939</v>
      </c>
      <c r="C5620" t="s">
        <v>278</v>
      </c>
      <c r="D5620" t="s">
        <v>279</v>
      </c>
      <c r="E5620" t="s">
        <v>14366</v>
      </c>
      <c r="F5620">
        <v>3862578</v>
      </c>
      <c r="G5620">
        <v>3112175637</v>
      </c>
    </row>
    <row r="5621" spans="1:8" x14ac:dyDescent="0.3">
      <c r="A5621" t="s">
        <v>14367</v>
      </c>
      <c r="B5621">
        <v>1053613114</v>
      </c>
      <c r="C5621" t="s">
        <v>691</v>
      </c>
      <c r="D5621" t="s">
        <v>816</v>
      </c>
      <c r="E5621" t="s">
        <v>14368</v>
      </c>
      <c r="G5621">
        <v>3133745590</v>
      </c>
    </row>
    <row r="5622" spans="1:8" x14ac:dyDescent="0.3">
      <c r="A5622" t="s">
        <v>14369</v>
      </c>
      <c r="B5622">
        <v>1022940949</v>
      </c>
      <c r="C5622" t="s">
        <v>420</v>
      </c>
      <c r="D5622" t="s">
        <v>682</v>
      </c>
      <c r="E5622" t="s">
        <v>14370</v>
      </c>
      <c r="F5622">
        <v>3112644742</v>
      </c>
      <c r="G5622">
        <v>3212599833</v>
      </c>
      <c r="H5622" t="s">
        <v>14371</v>
      </c>
    </row>
    <row r="5623" spans="1:8" x14ac:dyDescent="0.3">
      <c r="A5623" t="s">
        <v>14372</v>
      </c>
      <c r="B5623">
        <v>86014062</v>
      </c>
      <c r="C5623" t="s">
        <v>420</v>
      </c>
      <c r="D5623" t="s">
        <v>682</v>
      </c>
      <c r="E5623" t="s">
        <v>14373</v>
      </c>
      <c r="G5623">
        <v>3115239356</v>
      </c>
      <c r="H5623" t="s">
        <v>14374</v>
      </c>
    </row>
    <row r="5624" spans="1:8" x14ac:dyDescent="0.3">
      <c r="A5624" t="s">
        <v>14375</v>
      </c>
      <c r="B5624">
        <v>10280750</v>
      </c>
      <c r="C5624" t="s">
        <v>278</v>
      </c>
      <c r="D5624" t="s">
        <v>279</v>
      </c>
      <c r="E5624" t="s">
        <v>14376</v>
      </c>
      <c r="G5624">
        <v>3112775846</v>
      </c>
    </row>
    <row r="5625" spans="1:8" x14ac:dyDescent="0.3">
      <c r="A5625" t="s">
        <v>14377</v>
      </c>
      <c r="B5625">
        <v>17058318</v>
      </c>
      <c r="C5625" t="s">
        <v>278</v>
      </c>
      <c r="D5625" t="s">
        <v>279</v>
      </c>
      <c r="E5625" t="s">
        <v>14378</v>
      </c>
      <c r="F5625">
        <v>3604456</v>
      </c>
    </row>
    <row r="5626" spans="1:8" x14ac:dyDescent="0.3">
      <c r="A5626" t="s">
        <v>14379</v>
      </c>
      <c r="B5626" t="s">
        <v>14380</v>
      </c>
      <c r="C5626" t="s">
        <v>278</v>
      </c>
      <c r="D5626" t="s">
        <v>279</v>
      </c>
      <c r="E5626" t="s">
        <v>14381</v>
      </c>
      <c r="F5626">
        <v>8050473</v>
      </c>
      <c r="H5626" t="s">
        <v>14382</v>
      </c>
    </row>
    <row r="5627" spans="1:8" x14ac:dyDescent="0.3">
      <c r="A5627" t="s">
        <v>14383</v>
      </c>
      <c r="B5627">
        <v>28216300</v>
      </c>
      <c r="C5627" t="s">
        <v>420</v>
      </c>
      <c r="D5627" t="s">
        <v>421</v>
      </c>
      <c r="E5627" t="s">
        <v>14384</v>
      </c>
      <c r="F5627">
        <v>3213976280</v>
      </c>
      <c r="G5627">
        <v>3506331530</v>
      </c>
      <c r="H5627" t="s">
        <v>14385</v>
      </c>
    </row>
    <row r="5628" spans="1:8" x14ac:dyDescent="0.3">
      <c r="A5628" t="s">
        <v>14386</v>
      </c>
      <c r="B5628">
        <v>2996918</v>
      </c>
      <c r="C5628" t="s">
        <v>278</v>
      </c>
      <c r="D5628" t="s">
        <v>279</v>
      </c>
      <c r="E5628" t="s">
        <v>14387</v>
      </c>
      <c r="F5628">
        <v>7608325</v>
      </c>
      <c r="G5628">
        <v>3132255520</v>
      </c>
    </row>
    <row r="5629" spans="1:8" x14ac:dyDescent="0.3">
      <c r="A5629" t="s">
        <v>14388</v>
      </c>
      <c r="B5629">
        <v>79978799</v>
      </c>
      <c r="C5629" t="s">
        <v>278</v>
      </c>
      <c r="D5629" t="s">
        <v>279</v>
      </c>
      <c r="E5629" t="s">
        <v>14389</v>
      </c>
      <c r="G5629">
        <v>3134654820</v>
      </c>
    </row>
    <row r="5630" spans="1:8" x14ac:dyDescent="0.3">
      <c r="A5630" t="s">
        <v>14390</v>
      </c>
      <c r="B5630">
        <v>1012347558</v>
      </c>
      <c r="C5630" t="s">
        <v>278</v>
      </c>
      <c r="D5630" t="s">
        <v>279</v>
      </c>
      <c r="E5630" t="s">
        <v>14391</v>
      </c>
      <c r="G5630">
        <v>3142812094</v>
      </c>
    </row>
    <row r="5631" spans="1:8" x14ac:dyDescent="0.3">
      <c r="A5631" t="s">
        <v>14392</v>
      </c>
      <c r="B5631">
        <v>7309633</v>
      </c>
      <c r="C5631" t="s">
        <v>691</v>
      </c>
      <c r="D5631" t="s">
        <v>692</v>
      </c>
      <c r="E5631" t="s">
        <v>14393</v>
      </c>
      <c r="F5631">
        <v>7264637</v>
      </c>
      <c r="G5631">
        <v>3114969873</v>
      </c>
    </row>
    <row r="5632" spans="1:8" x14ac:dyDescent="0.3">
      <c r="A5632" t="s">
        <v>14394</v>
      </c>
      <c r="B5632" t="s">
        <v>14395</v>
      </c>
      <c r="C5632" t="s">
        <v>278</v>
      </c>
      <c r="D5632" t="s">
        <v>279</v>
      </c>
      <c r="E5632" t="s">
        <v>14396</v>
      </c>
      <c r="F5632">
        <v>5870400</v>
      </c>
    </row>
    <row r="5633" spans="1:8" x14ac:dyDescent="0.3">
      <c r="A5633" t="s">
        <v>14397</v>
      </c>
      <c r="B5633">
        <v>7217842</v>
      </c>
      <c r="C5633" t="s">
        <v>691</v>
      </c>
      <c r="D5633" t="s">
        <v>906</v>
      </c>
      <c r="E5633" t="s">
        <v>14398</v>
      </c>
      <c r="F5633">
        <v>3133746473</v>
      </c>
      <c r="G5633">
        <v>3144119163</v>
      </c>
    </row>
    <row r="5634" spans="1:8" x14ac:dyDescent="0.3">
      <c r="A5634" t="s">
        <v>14399</v>
      </c>
      <c r="B5634">
        <v>39723732</v>
      </c>
      <c r="C5634" t="s">
        <v>691</v>
      </c>
      <c r="D5634" t="s">
        <v>906</v>
      </c>
      <c r="E5634" t="s">
        <v>14400</v>
      </c>
      <c r="F5634">
        <v>3133392948</v>
      </c>
      <c r="G5634">
        <v>3143742158</v>
      </c>
    </row>
    <row r="5635" spans="1:8" x14ac:dyDescent="0.3">
      <c r="A5635" t="s">
        <v>14401</v>
      </c>
      <c r="B5635">
        <v>7223731</v>
      </c>
      <c r="C5635" t="s">
        <v>691</v>
      </c>
      <c r="D5635" t="s">
        <v>906</v>
      </c>
      <c r="E5635" t="s">
        <v>14402</v>
      </c>
      <c r="G5635">
        <v>3115840767</v>
      </c>
    </row>
    <row r="5636" spans="1:8" x14ac:dyDescent="0.3">
      <c r="A5636" t="s">
        <v>14403</v>
      </c>
      <c r="B5636">
        <v>79703445</v>
      </c>
      <c r="C5636" t="s">
        <v>278</v>
      </c>
      <c r="D5636" t="s">
        <v>279</v>
      </c>
      <c r="E5636" t="s">
        <v>14404</v>
      </c>
      <c r="F5636">
        <v>2477591</v>
      </c>
    </row>
    <row r="5637" spans="1:8" x14ac:dyDescent="0.3">
      <c r="A5637" t="s">
        <v>14405</v>
      </c>
      <c r="B5637" t="s">
        <v>14406</v>
      </c>
      <c r="C5637" t="s">
        <v>278</v>
      </c>
      <c r="D5637" t="s">
        <v>279</v>
      </c>
      <c r="E5637" t="s">
        <v>14407</v>
      </c>
      <c r="F5637">
        <v>2862573</v>
      </c>
    </row>
    <row r="5638" spans="1:8" x14ac:dyDescent="0.3">
      <c r="A5638" t="s">
        <v>14408</v>
      </c>
      <c r="B5638">
        <v>51560520</v>
      </c>
      <c r="C5638" t="s">
        <v>278</v>
      </c>
      <c r="D5638" t="s">
        <v>279</v>
      </c>
      <c r="E5638" t="s">
        <v>14409</v>
      </c>
      <c r="F5638">
        <v>2477591</v>
      </c>
    </row>
    <row r="5639" spans="1:8" x14ac:dyDescent="0.3">
      <c r="A5639" t="s">
        <v>14410</v>
      </c>
      <c r="B5639" t="s">
        <v>14411</v>
      </c>
      <c r="C5639" t="s">
        <v>218</v>
      </c>
      <c r="D5639" t="s">
        <v>219</v>
      </c>
      <c r="E5639" t="s">
        <v>14412</v>
      </c>
      <c r="G5639">
        <v>3118666327</v>
      </c>
    </row>
    <row r="5640" spans="1:8" x14ac:dyDescent="0.3">
      <c r="A5640" t="s">
        <v>14413</v>
      </c>
      <c r="B5640" t="s">
        <v>14414</v>
      </c>
      <c r="C5640" t="s">
        <v>420</v>
      </c>
      <c r="D5640" t="s">
        <v>421</v>
      </c>
      <c r="E5640" t="s">
        <v>14415</v>
      </c>
      <c r="G5640">
        <v>3143370181</v>
      </c>
      <c r="H5640" t="s">
        <v>14416</v>
      </c>
    </row>
    <row r="5641" spans="1:8" x14ac:dyDescent="0.3">
      <c r="A5641" t="s">
        <v>14417</v>
      </c>
      <c r="B5641">
        <v>70525995</v>
      </c>
      <c r="C5641" t="s">
        <v>205</v>
      </c>
      <c r="D5641" t="s">
        <v>284</v>
      </c>
      <c r="E5641" t="s">
        <v>14418</v>
      </c>
      <c r="G5641">
        <v>3042001703</v>
      </c>
    </row>
    <row r="5642" spans="1:8" x14ac:dyDescent="0.3">
      <c r="A5642" t="s">
        <v>14419</v>
      </c>
      <c r="B5642">
        <v>79380321</v>
      </c>
      <c r="C5642" t="s">
        <v>278</v>
      </c>
      <c r="D5642" t="s">
        <v>279</v>
      </c>
      <c r="E5642" t="s">
        <v>14420</v>
      </c>
      <c r="G5642">
        <v>3108563405</v>
      </c>
    </row>
    <row r="5643" spans="1:8" x14ac:dyDescent="0.3">
      <c r="A5643" t="s">
        <v>14421</v>
      </c>
      <c r="B5643">
        <v>80226113</v>
      </c>
      <c r="C5643" t="s">
        <v>278</v>
      </c>
      <c r="D5643" t="s">
        <v>279</v>
      </c>
      <c r="E5643" t="s">
        <v>14422</v>
      </c>
      <c r="G5643">
        <v>3024193531</v>
      </c>
    </row>
    <row r="5644" spans="1:8" x14ac:dyDescent="0.3">
      <c r="A5644" t="s">
        <v>14423</v>
      </c>
      <c r="B5644">
        <v>1081407443</v>
      </c>
      <c r="C5644" t="s">
        <v>278</v>
      </c>
      <c r="D5644" t="s">
        <v>279</v>
      </c>
      <c r="E5644" t="s">
        <v>14424</v>
      </c>
      <c r="G5644">
        <v>3224538315</v>
      </c>
    </row>
    <row r="5645" spans="1:8" x14ac:dyDescent="0.3">
      <c r="A5645" t="s">
        <v>14425</v>
      </c>
      <c r="B5645">
        <v>1022988276</v>
      </c>
      <c r="C5645" t="s">
        <v>278</v>
      </c>
      <c r="D5645" t="s">
        <v>279</v>
      </c>
      <c r="E5645" t="s">
        <v>14426</v>
      </c>
      <c r="G5645">
        <v>3013194224</v>
      </c>
    </row>
    <row r="5646" spans="1:8" x14ac:dyDescent="0.3">
      <c r="A5646" t="s">
        <v>14427</v>
      </c>
      <c r="B5646">
        <v>1118565215</v>
      </c>
      <c r="C5646" t="s">
        <v>449</v>
      </c>
      <c r="D5646" t="s">
        <v>450</v>
      </c>
      <c r="E5646" t="s">
        <v>14428</v>
      </c>
      <c r="G5646">
        <v>3105863130</v>
      </c>
    </row>
    <row r="5647" spans="1:8" x14ac:dyDescent="0.3">
      <c r="A5647" t="s">
        <v>14429</v>
      </c>
      <c r="B5647">
        <v>1007789147</v>
      </c>
      <c r="C5647" t="s">
        <v>807</v>
      </c>
      <c r="D5647" t="s">
        <v>1965</v>
      </c>
      <c r="E5647" t="s">
        <v>14430</v>
      </c>
      <c r="G5647">
        <v>3228046033</v>
      </c>
    </row>
    <row r="5648" spans="1:8" x14ac:dyDescent="0.3">
      <c r="A5648" t="s">
        <v>14431</v>
      </c>
      <c r="B5648">
        <v>1007789166</v>
      </c>
      <c r="C5648" t="s">
        <v>807</v>
      </c>
      <c r="D5648" t="s">
        <v>1965</v>
      </c>
      <c r="E5648" t="s">
        <v>14432</v>
      </c>
      <c r="G5648">
        <v>3213201395</v>
      </c>
    </row>
    <row r="5649" spans="1:8" x14ac:dyDescent="0.3">
      <c r="A5649" t="s">
        <v>14433</v>
      </c>
      <c r="B5649">
        <v>1073669785</v>
      </c>
      <c r="C5649" t="s">
        <v>807</v>
      </c>
      <c r="D5649" t="s">
        <v>1965</v>
      </c>
      <c r="E5649" t="s">
        <v>14434</v>
      </c>
      <c r="F5649">
        <v>3057812101</v>
      </c>
      <c r="G5649">
        <v>3209986744</v>
      </c>
    </row>
    <row r="5650" spans="1:8" x14ac:dyDescent="0.3">
      <c r="A5650" t="s">
        <v>14435</v>
      </c>
      <c r="B5650">
        <v>1073705305</v>
      </c>
      <c r="C5650" t="s">
        <v>807</v>
      </c>
      <c r="D5650" t="s">
        <v>1965</v>
      </c>
      <c r="E5650" t="s">
        <v>14436</v>
      </c>
      <c r="G5650">
        <v>3012385086</v>
      </c>
    </row>
    <row r="5651" spans="1:8" x14ac:dyDescent="0.3">
      <c r="A5651" t="s">
        <v>14437</v>
      </c>
      <c r="B5651">
        <v>71380672</v>
      </c>
      <c r="C5651" t="s">
        <v>218</v>
      </c>
      <c r="D5651" t="s">
        <v>219</v>
      </c>
      <c r="E5651" t="s">
        <v>14438</v>
      </c>
      <c r="G5651">
        <v>3044517099</v>
      </c>
      <c r="H5651" t="s">
        <v>14439</v>
      </c>
    </row>
    <row r="5652" spans="1:8" x14ac:dyDescent="0.3">
      <c r="A5652" t="s">
        <v>3216</v>
      </c>
      <c r="B5652">
        <v>78754778</v>
      </c>
      <c r="C5652" t="s">
        <v>205</v>
      </c>
      <c r="D5652" t="s">
        <v>172</v>
      </c>
      <c r="E5652" t="s">
        <v>14440</v>
      </c>
      <c r="G5652">
        <v>3135933939</v>
      </c>
    </row>
    <row r="5653" spans="1:8" x14ac:dyDescent="0.3">
      <c r="A5653" t="s">
        <v>14441</v>
      </c>
      <c r="B5653">
        <v>20994249</v>
      </c>
      <c r="C5653" t="s">
        <v>278</v>
      </c>
      <c r="D5653" t="s">
        <v>279</v>
      </c>
      <c r="E5653" t="s">
        <v>14442</v>
      </c>
      <c r="F5653">
        <v>2958228</v>
      </c>
      <c r="G5653">
        <v>3115627181</v>
      </c>
    </row>
    <row r="5654" spans="1:8" x14ac:dyDescent="0.3">
      <c r="A5654" t="s">
        <v>14443</v>
      </c>
      <c r="B5654" t="s">
        <v>14444</v>
      </c>
      <c r="C5654" t="s">
        <v>1539</v>
      </c>
      <c r="D5654" t="s">
        <v>1540</v>
      </c>
      <c r="E5654" t="s">
        <v>14445</v>
      </c>
      <c r="G5654">
        <v>3104202238</v>
      </c>
    </row>
    <row r="5655" spans="1:8" x14ac:dyDescent="0.3">
      <c r="A5655" t="s">
        <v>14446</v>
      </c>
      <c r="B5655">
        <v>836000005</v>
      </c>
      <c r="C5655" t="s">
        <v>1539</v>
      </c>
      <c r="D5655" t="s">
        <v>1540</v>
      </c>
      <c r="E5655" t="s">
        <v>14447</v>
      </c>
      <c r="G5655">
        <v>3104202238</v>
      </c>
    </row>
    <row r="5656" spans="1:8" x14ac:dyDescent="0.3">
      <c r="A5656" t="s">
        <v>14448</v>
      </c>
      <c r="B5656">
        <v>13956387</v>
      </c>
      <c r="C5656" t="s">
        <v>200</v>
      </c>
      <c r="D5656" t="s">
        <v>721</v>
      </c>
      <c r="E5656" t="s">
        <v>981</v>
      </c>
      <c r="F5656">
        <v>3138306773</v>
      </c>
      <c r="G5656">
        <v>3132922512</v>
      </c>
      <c r="H5656" t="s">
        <v>14449</v>
      </c>
    </row>
    <row r="5657" spans="1:8" x14ac:dyDescent="0.3">
      <c r="A5657" t="s">
        <v>14450</v>
      </c>
      <c r="B5657">
        <v>79599736</v>
      </c>
      <c r="C5657" t="s">
        <v>278</v>
      </c>
      <c r="D5657" t="s">
        <v>279</v>
      </c>
      <c r="E5657" t="s">
        <v>14451</v>
      </c>
      <c r="F5657">
        <v>4211253</v>
      </c>
    </row>
    <row r="5658" spans="1:8" x14ac:dyDescent="0.3">
      <c r="A5658" t="s">
        <v>14452</v>
      </c>
      <c r="B5658">
        <v>94519636</v>
      </c>
      <c r="C5658" t="s">
        <v>406</v>
      </c>
      <c r="D5658" t="s">
        <v>410</v>
      </c>
      <c r="E5658" t="s">
        <v>14453</v>
      </c>
      <c r="G5658">
        <v>3182745464</v>
      </c>
    </row>
    <row r="5659" spans="1:8" x14ac:dyDescent="0.3">
      <c r="A5659" t="s">
        <v>14454</v>
      </c>
      <c r="B5659">
        <v>74861356</v>
      </c>
      <c r="C5659" t="s">
        <v>449</v>
      </c>
      <c r="D5659" t="s">
        <v>450</v>
      </c>
      <c r="E5659" t="s">
        <v>14455</v>
      </c>
      <c r="G5659">
        <v>3138785403</v>
      </c>
    </row>
    <row r="5660" spans="1:8" x14ac:dyDescent="0.3">
      <c r="A5660" t="s">
        <v>14456</v>
      </c>
      <c r="B5660">
        <v>39537237</v>
      </c>
      <c r="C5660" t="s">
        <v>449</v>
      </c>
      <c r="D5660" t="s">
        <v>450</v>
      </c>
      <c r="E5660" t="s">
        <v>14457</v>
      </c>
      <c r="F5660">
        <v>6333373</v>
      </c>
      <c r="G5660">
        <v>3112373322</v>
      </c>
    </row>
    <row r="5661" spans="1:8" x14ac:dyDescent="0.3">
      <c r="A5661" t="s">
        <v>14458</v>
      </c>
      <c r="B5661">
        <v>19190706</v>
      </c>
      <c r="C5661" t="s">
        <v>449</v>
      </c>
      <c r="D5661" t="s">
        <v>450</v>
      </c>
      <c r="E5661" t="s">
        <v>14459</v>
      </c>
      <c r="F5661">
        <v>6345762</v>
      </c>
      <c r="G5661">
        <v>3108142397</v>
      </c>
    </row>
    <row r="5662" spans="1:8" x14ac:dyDescent="0.3">
      <c r="A5662" t="s">
        <v>14460</v>
      </c>
      <c r="B5662">
        <v>1030562453</v>
      </c>
      <c r="C5662" t="s">
        <v>278</v>
      </c>
      <c r="D5662" t="s">
        <v>279</v>
      </c>
      <c r="E5662" t="s">
        <v>14461</v>
      </c>
      <c r="F5662">
        <v>2648597</v>
      </c>
    </row>
    <row r="5663" spans="1:8" x14ac:dyDescent="0.3">
      <c r="A5663" t="s">
        <v>14462</v>
      </c>
      <c r="B5663" t="s">
        <v>14463</v>
      </c>
      <c r="C5663" t="s">
        <v>278</v>
      </c>
      <c r="D5663" t="s">
        <v>279</v>
      </c>
      <c r="E5663" t="s">
        <v>14464</v>
      </c>
      <c r="F5663">
        <v>5870000</v>
      </c>
    </row>
    <row r="5664" spans="1:8" x14ac:dyDescent="0.3">
      <c r="A5664" t="s">
        <v>14465</v>
      </c>
      <c r="B5664">
        <v>30961143</v>
      </c>
      <c r="C5664" t="s">
        <v>420</v>
      </c>
      <c r="D5664" t="s">
        <v>421</v>
      </c>
      <c r="E5664" t="s">
        <v>14466</v>
      </c>
      <c r="F5664">
        <v>3133259772</v>
      </c>
      <c r="G5664">
        <v>3133259772</v>
      </c>
    </row>
    <row r="5665" spans="1:8" x14ac:dyDescent="0.3">
      <c r="A5665" t="s">
        <v>14467</v>
      </c>
      <c r="B5665">
        <v>23789289</v>
      </c>
      <c r="C5665" t="s">
        <v>449</v>
      </c>
      <c r="D5665" t="s">
        <v>1001</v>
      </c>
      <c r="E5665" t="s">
        <v>14468</v>
      </c>
      <c r="F5665">
        <v>3504693900</v>
      </c>
    </row>
    <row r="5666" spans="1:8" x14ac:dyDescent="0.3">
      <c r="A5666" t="s">
        <v>14469</v>
      </c>
      <c r="B5666">
        <v>5660433</v>
      </c>
      <c r="C5666" t="s">
        <v>200</v>
      </c>
      <c r="D5666" t="s">
        <v>12918</v>
      </c>
      <c r="E5666" t="s">
        <v>8389</v>
      </c>
      <c r="F5666">
        <v>3102389710</v>
      </c>
      <c r="G5666">
        <v>3124359486</v>
      </c>
    </row>
    <row r="5667" spans="1:8" x14ac:dyDescent="0.3">
      <c r="A5667" t="s">
        <v>14470</v>
      </c>
      <c r="B5667">
        <v>47440475</v>
      </c>
      <c r="C5667" t="s">
        <v>449</v>
      </c>
      <c r="D5667" t="s">
        <v>450</v>
      </c>
      <c r="E5667" t="s">
        <v>14471</v>
      </c>
      <c r="F5667">
        <v>3102193593</v>
      </c>
      <c r="G5667">
        <v>3102193593</v>
      </c>
    </row>
    <row r="5668" spans="1:8" x14ac:dyDescent="0.3">
      <c r="A5668" t="s">
        <v>14472</v>
      </c>
      <c r="B5668">
        <v>74300764</v>
      </c>
      <c r="C5668" t="s">
        <v>449</v>
      </c>
      <c r="D5668" t="s">
        <v>1001</v>
      </c>
      <c r="E5668" t="s">
        <v>14473</v>
      </c>
      <c r="F5668">
        <v>6374121</v>
      </c>
      <c r="G5668">
        <v>3112379962</v>
      </c>
    </row>
    <row r="5669" spans="1:8" x14ac:dyDescent="0.3">
      <c r="A5669" t="s">
        <v>14474</v>
      </c>
      <c r="B5669">
        <v>1112618040</v>
      </c>
      <c r="C5669" t="s">
        <v>406</v>
      </c>
      <c r="D5669" t="s">
        <v>9224</v>
      </c>
      <c r="E5669" t="s">
        <v>14475</v>
      </c>
      <c r="F5669">
        <v>2293869</v>
      </c>
      <c r="G5669">
        <v>3132467528</v>
      </c>
    </row>
    <row r="5670" spans="1:8" x14ac:dyDescent="0.3">
      <c r="A5670" t="s">
        <v>14476</v>
      </c>
      <c r="B5670">
        <v>52414427</v>
      </c>
      <c r="C5670" t="s">
        <v>188</v>
      </c>
      <c r="D5670" t="s">
        <v>1118</v>
      </c>
      <c r="E5670" t="s">
        <v>14477</v>
      </c>
      <c r="F5670">
        <v>7267135</v>
      </c>
      <c r="G5670">
        <v>3114383310</v>
      </c>
      <c r="H5670" t="s">
        <v>14478</v>
      </c>
    </row>
    <row r="5671" spans="1:8" x14ac:dyDescent="0.3">
      <c r="A5671" t="s">
        <v>14479</v>
      </c>
      <c r="B5671">
        <v>14280611</v>
      </c>
      <c r="C5671" t="s">
        <v>2505</v>
      </c>
      <c r="D5671" t="s">
        <v>14480</v>
      </c>
      <c r="E5671" t="s">
        <v>14481</v>
      </c>
      <c r="F5671">
        <v>3223031559</v>
      </c>
    </row>
    <row r="5672" spans="1:8" x14ac:dyDescent="0.3">
      <c r="A5672" t="s">
        <v>14482</v>
      </c>
      <c r="B5672" t="s">
        <v>14483</v>
      </c>
      <c r="C5672" t="s">
        <v>278</v>
      </c>
      <c r="D5672" t="s">
        <v>279</v>
      </c>
      <c r="E5672" t="s">
        <v>14484</v>
      </c>
      <c r="G5672">
        <v>3176582060</v>
      </c>
      <c r="H5672" t="s">
        <v>14485</v>
      </c>
    </row>
    <row r="5673" spans="1:8" x14ac:dyDescent="0.3">
      <c r="A5673" t="s">
        <v>14486</v>
      </c>
      <c r="B5673">
        <v>20488878</v>
      </c>
      <c r="C5673" t="s">
        <v>807</v>
      </c>
      <c r="D5673" t="s">
        <v>971</v>
      </c>
      <c r="E5673" t="s">
        <v>14487</v>
      </c>
      <c r="F5673">
        <v>8562629</v>
      </c>
      <c r="G5673">
        <v>3112061549</v>
      </c>
    </row>
    <row r="5674" spans="1:8" x14ac:dyDescent="0.3">
      <c r="A5674" t="s">
        <v>9242</v>
      </c>
      <c r="B5674">
        <v>15033689</v>
      </c>
      <c r="C5674" t="s">
        <v>936</v>
      </c>
      <c r="D5674" t="s">
        <v>936</v>
      </c>
      <c r="E5674" t="s">
        <v>14488</v>
      </c>
      <c r="G5674">
        <v>3134181023</v>
      </c>
    </row>
    <row r="5675" spans="1:8" x14ac:dyDescent="0.3">
      <c r="A5675" t="s">
        <v>14489</v>
      </c>
      <c r="B5675">
        <v>12617709</v>
      </c>
      <c r="C5675" t="s">
        <v>839</v>
      </c>
      <c r="D5675" t="s">
        <v>840</v>
      </c>
      <c r="E5675" t="s">
        <v>14490</v>
      </c>
      <c r="G5675">
        <v>3106046210</v>
      </c>
    </row>
    <row r="5676" spans="1:8" x14ac:dyDescent="0.3">
      <c r="A5676" t="s">
        <v>7096</v>
      </c>
      <c r="B5676">
        <v>91188375</v>
      </c>
      <c r="C5676" t="s">
        <v>177</v>
      </c>
      <c r="D5676" t="s">
        <v>178</v>
      </c>
      <c r="E5676" t="s">
        <v>14491</v>
      </c>
      <c r="G5676">
        <v>3175734910</v>
      </c>
    </row>
    <row r="5677" spans="1:8" x14ac:dyDescent="0.3">
      <c r="A5677" t="s">
        <v>14492</v>
      </c>
      <c r="B5677">
        <v>1073815788</v>
      </c>
      <c r="C5677" t="s">
        <v>205</v>
      </c>
      <c r="D5677" t="s">
        <v>172</v>
      </c>
      <c r="E5677" t="s">
        <v>14493</v>
      </c>
      <c r="G5677">
        <v>3017340298</v>
      </c>
    </row>
    <row r="5678" spans="1:8" x14ac:dyDescent="0.3">
      <c r="A5678" t="s">
        <v>14494</v>
      </c>
      <c r="B5678">
        <v>72255115</v>
      </c>
      <c r="C5678" t="s">
        <v>195</v>
      </c>
      <c r="D5678" t="s">
        <v>227</v>
      </c>
      <c r="E5678" t="s">
        <v>14495</v>
      </c>
      <c r="F5678">
        <v>3518908</v>
      </c>
    </row>
    <row r="5679" spans="1:8" x14ac:dyDescent="0.3">
      <c r="A5679" t="s">
        <v>14496</v>
      </c>
      <c r="B5679" t="s">
        <v>14497</v>
      </c>
      <c r="C5679" t="s">
        <v>218</v>
      </c>
      <c r="D5679" t="s">
        <v>219</v>
      </c>
      <c r="E5679" t="s">
        <v>14498</v>
      </c>
      <c r="F5679">
        <v>4442010</v>
      </c>
    </row>
    <row r="5680" spans="1:8" x14ac:dyDescent="0.3">
      <c r="A5680" t="s">
        <v>14499</v>
      </c>
      <c r="B5680">
        <v>1045023719</v>
      </c>
      <c r="C5680" t="s">
        <v>205</v>
      </c>
      <c r="D5680" t="s">
        <v>206</v>
      </c>
      <c r="E5680" t="s">
        <v>207</v>
      </c>
      <c r="F5680">
        <v>6876436</v>
      </c>
      <c r="H5680" t="s">
        <v>14500</v>
      </c>
    </row>
    <row r="5681" spans="1:8" x14ac:dyDescent="0.3">
      <c r="A5681" t="s">
        <v>14501</v>
      </c>
      <c r="B5681">
        <v>1017192428</v>
      </c>
      <c r="C5681" t="s">
        <v>218</v>
      </c>
      <c r="D5681" t="s">
        <v>219</v>
      </c>
      <c r="E5681" t="s">
        <v>14502</v>
      </c>
      <c r="F5681">
        <v>5132479</v>
      </c>
    </row>
    <row r="5682" spans="1:8" x14ac:dyDescent="0.3">
      <c r="A5682" t="s">
        <v>14503</v>
      </c>
      <c r="B5682">
        <v>8278501</v>
      </c>
      <c r="C5682" t="s">
        <v>218</v>
      </c>
      <c r="D5682" t="s">
        <v>219</v>
      </c>
      <c r="E5682" t="s">
        <v>3238</v>
      </c>
      <c r="F5682">
        <v>2761580</v>
      </c>
    </row>
    <row r="5683" spans="1:8" x14ac:dyDescent="0.3">
      <c r="A5683" t="s">
        <v>14504</v>
      </c>
      <c r="B5683" t="s">
        <v>14505</v>
      </c>
      <c r="C5683" t="s">
        <v>218</v>
      </c>
      <c r="D5683" t="s">
        <v>219</v>
      </c>
      <c r="E5683" t="s">
        <v>14506</v>
      </c>
      <c r="F5683">
        <v>2666971</v>
      </c>
    </row>
    <row r="5684" spans="1:8" x14ac:dyDescent="0.3">
      <c r="A5684" t="s">
        <v>14507</v>
      </c>
      <c r="B5684" t="s">
        <v>14508</v>
      </c>
      <c r="C5684" t="s">
        <v>218</v>
      </c>
      <c r="D5684" t="s">
        <v>244</v>
      </c>
      <c r="E5684" t="s">
        <v>14509</v>
      </c>
      <c r="F5684">
        <v>2816079</v>
      </c>
    </row>
    <row r="5685" spans="1:8" x14ac:dyDescent="0.3">
      <c r="A5685" t="s">
        <v>14510</v>
      </c>
      <c r="B5685">
        <v>98534522</v>
      </c>
      <c r="C5685" t="s">
        <v>218</v>
      </c>
      <c r="D5685" t="s">
        <v>244</v>
      </c>
      <c r="E5685" t="s">
        <v>14511</v>
      </c>
      <c r="F5685">
        <v>3762896</v>
      </c>
    </row>
    <row r="5686" spans="1:8" x14ac:dyDescent="0.3">
      <c r="A5686" t="s">
        <v>14512</v>
      </c>
      <c r="B5686" t="s">
        <v>14513</v>
      </c>
      <c r="C5686" t="s">
        <v>218</v>
      </c>
      <c r="D5686" t="s">
        <v>219</v>
      </c>
      <c r="E5686" t="s">
        <v>14514</v>
      </c>
      <c r="F5686">
        <v>2325158</v>
      </c>
    </row>
    <row r="5687" spans="1:8" x14ac:dyDescent="0.3">
      <c r="A5687" t="s">
        <v>14515</v>
      </c>
      <c r="B5687" t="s">
        <v>14516</v>
      </c>
      <c r="C5687" t="s">
        <v>218</v>
      </c>
      <c r="D5687" t="s">
        <v>244</v>
      </c>
      <c r="E5687" t="s">
        <v>14517</v>
      </c>
      <c r="F5687">
        <v>2856348</v>
      </c>
    </row>
    <row r="5688" spans="1:8" x14ac:dyDescent="0.3">
      <c r="A5688" t="s">
        <v>14518</v>
      </c>
      <c r="B5688">
        <v>21385926</v>
      </c>
      <c r="C5688" t="s">
        <v>218</v>
      </c>
      <c r="D5688" t="s">
        <v>244</v>
      </c>
      <c r="E5688" t="s">
        <v>14519</v>
      </c>
      <c r="F5688">
        <v>3632108</v>
      </c>
    </row>
    <row r="5689" spans="1:8" x14ac:dyDescent="0.3">
      <c r="A5689" t="s">
        <v>14520</v>
      </c>
      <c r="B5689">
        <v>71934954</v>
      </c>
      <c r="C5689" t="s">
        <v>218</v>
      </c>
      <c r="D5689" t="s">
        <v>244</v>
      </c>
      <c r="E5689" t="s">
        <v>14521</v>
      </c>
      <c r="F5689">
        <v>3719101</v>
      </c>
    </row>
    <row r="5690" spans="1:8" x14ac:dyDescent="0.3">
      <c r="A5690" t="s">
        <v>14522</v>
      </c>
      <c r="B5690" t="s">
        <v>14523</v>
      </c>
      <c r="C5690" t="s">
        <v>218</v>
      </c>
      <c r="D5690" t="s">
        <v>219</v>
      </c>
      <c r="E5690" t="s">
        <v>14524</v>
      </c>
      <c r="F5690">
        <v>2570576</v>
      </c>
    </row>
    <row r="5691" spans="1:8" x14ac:dyDescent="0.3">
      <c r="A5691" t="s">
        <v>14525</v>
      </c>
      <c r="B5691" t="s">
        <v>14526</v>
      </c>
      <c r="C5691" t="s">
        <v>218</v>
      </c>
      <c r="D5691" t="s">
        <v>219</v>
      </c>
      <c r="E5691" t="s">
        <v>14527</v>
      </c>
      <c r="G5691">
        <v>3113234577</v>
      </c>
    </row>
    <row r="5692" spans="1:8" x14ac:dyDescent="0.3">
      <c r="A5692" t="s">
        <v>14528</v>
      </c>
      <c r="B5692">
        <v>21812240</v>
      </c>
      <c r="C5692" t="s">
        <v>218</v>
      </c>
      <c r="D5692" t="s">
        <v>219</v>
      </c>
      <c r="E5692" t="s">
        <v>244</v>
      </c>
      <c r="F5692">
        <v>4482407</v>
      </c>
    </row>
    <row r="5693" spans="1:8" x14ac:dyDescent="0.3">
      <c r="A5693" t="s">
        <v>14529</v>
      </c>
      <c r="B5693">
        <v>12240414</v>
      </c>
      <c r="C5693" t="s">
        <v>420</v>
      </c>
      <c r="D5693" t="s">
        <v>4029</v>
      </c>
      <c r="E5693" t="s">
        <v>14530</v>
      </c>
      <c r="F5693">
        <v>3212156305</v>
      </c>
    </row>
    <row r="5694" spans="1:8" x14ac:dyDescent="0.3">
      <c r="A5694" t="s">
        <v>14531</v>
      </c>
      <c r="B5694">
        <v>1016001367</v>
      </c>
      <c r="C5694" t="s">
        <v>278</v>
      </c>
      <c r="D5694" t="s">
        <v>279</v>
      </c>
      <c r="E5694" t="s">
        <v>14532</v>
      </c>
      <c r="F5694">
        <v>80235140</v>
      </c>
    </row>
    <row r="5695" spans="1:8" x14ac:dyDescent="0.3">
      <c r="A5695" t="s">
        <v>14533</v>
      </c>
      <c r="B5695">
        <v>5877621</v>
      </c>
      <c r="C5695" t="s">
        <v>278</v>
      </c>
      <c r="D5695" t="s">
        <v>279</v>
      </c>
      <c r="E5695" t="s">
        <v>14534</v>
      </c>
      <c r="F5695">
        <v>7232827</v>
      </c>
      <c r="G5695">
        <v>3102830748</v>
      </c>
      <c r="H5695" t="s">
        <v>14535</v>
      </c>
    </row>
    <row r="5696" spans="1:8" x14ac:dyDescent="0.3">
      <c r="A5696" t="s">
        <v>14536</v>
      </c>
      <c r="B5696">
        <v>80396680</v>
      </c>
      <c r="C5696" t="s">
        <v>807</v>
      </c>
      <c r="D5696" t="s">
        <v>971</v>
      </c>
      <c r="E5696" t="s">
        <v>14537</v>
      </c>
      <c r="G5696">
        <v>3124552371</v>
      </c>
    </row>
    <row r="5697" spans="1:8" x14ac:dyDescent="0.3">
      <c r="A5697" t="s">
        <v>14538</v>
      </c>
      <c r="B5697">
        <v>1049631149</v>
      </c>
      <c r="C5697" t="s">
        <v>691</v>
      </c>
      <c r="D5697" t="s">
        <v>816</v>
      </c>
      <c r="E5697" t="s">
        <v>14539</v>
      </c>
      <c r="F5697">
        <v>3202160344</v>
      </c>
    </row>
    <row r="5698" spans="1:8" x14ac:dyDescent="0.3">
      <c r="A5698" t="s">
        <v>14540</v>
      </c>
      <c r="B5698">
        <v>16965059</v>
      </c>
      <c r="C5698" t="s">
        <v>406</v>
      </c>
      <c r="D5698" t="s">
        <v>410</v>
      </c>
      <c r="E5698" t="s">
        <v>14541</v>
      </c>
      <c r="G5698">
        <v>3128056401</v>
      </c>
    </row>
    <row r="5699" spans="1:8" x14ac:dyDescent="0.3">
      <c r="A5699" t="s">
        <v>14542</v>
      </c>
      <c r="B5699">
        <v>28054026</v>
      </c>
      <c r="C5699" t="s">
        <v>278</v>
      </c>
      <c r="D5699" t="s">
        <v>279</v>
      </c>
      <c r="E5699" t="s">
        <v>14543</v>
      </c>
      <c r="G5699">
        <v>3134728011</v>
      </c>
    </row>
    <row r="5700" spans="1:8" x14ac:dyDescent="0.3">
      <c r="A5700" t="s">
        <v>14544</v>
      </c>
      <c r="B5700" t="s">
        <v>14545</v>
      </c>
      <c r="C5700" t="s">
        <v>406</v>
      </c>
      <c r="D5700" t="s">
        <v>410</v>
      </c>
      <c r="E5700" t="s">
        <v>14546</v>
      </c>
      <c r="F5700">
        <v>4423618</v>
      </c>
      <c r="G5700">
        <v>3146351840</v>
      </c>
    </row>
    <row r="5701" spans="1:8" x14ac:dyDescent="0.3">
      <c r="A5701" t="s">
        <v>14547</v>
      </c>
      <c r="B5701">
        <v>1024600030</v>
      </c>
      <c r="C5701" t="s">
        <v>278</v>
      </c>
      <c r="D5701" t="s">
        <v>279</v>
      </c>
      <c r="E5701" t="s">
        <v>14548</v>
      </c>
      <c r="F5701">
        <v>6406384</v>
      </c>
      <c r="G5701">
        <v>3108786077</v>
      </c>
      <c r="H5701" t="s">
        <v>14549</v>
      </c>
    </row>
    <row r="5702" spans="1:8" x14ac:dyDescent="0.3">
      <c r="A5702" t="s">
        <v>14550</v>
      </c>
      <c r="B5702" t="s">
        <v>14551</v>
      </c>
      <c r="C5702" t="s">
        <v>278</v>
      </c>
      <c r="D5702" t="s">
        <v>279</v>
      </c>
      <c r="E5702" t="s">
        <v>14552</v>
      </c>
      <c r="F5702">
        <v>7056000</v>
      </c>
    </row>
    <row r="5703" spans="1:8" x14ac:dyDescent="0.3">
      <c r="A5703" t="s">
        <v>14553</v>
      </c>
      <c r="B5703" t="s">
        <v>14554</v>
      </c>
      <c r="C5703" t="s">
        <v>807</v>
      </c>
      <c r="D5703" t="s">
        <v>1839</v>
      </c>
      <c r="E5703" t="s">
        <v>14555</v>
      </c>
      <c r="F5703">
        <v>7428755</v>
      </c>
    </row>
    <row r="5704" spans="1:8" x14ac:dyDescent="0.3">
      <c r="A5704" t="s">
        <v>14556</v>
      </c>
      <c r="B5704">
        <v>1073426611</v>
      </c>
      <c r="C5704" t="s">
        <v>807</v>
      </c>
      <c r="D5704" t="s">
        <v>8923</v>
      </c>
      <c r="E5704" t="s">
        <v>14557</v>
      </c>
      <c r="G5704">
        <v>3008842668</v>
      </c>
    </row>
    <row r="5705" spans="1:8" x14ac:dyDescent="0.3">
      <c r="A5705" t="s">
        <v>14558</v>
      </c>
      <c r="B5705" t="s">
        <v>14559</v>
      </c>
      <c r="C5705" t="s">
        <v>278</v>
      </c>
      <c r="D5705" t="s">
        <v>279</v>
      </c>
      <c r="E5705" t="s">
        <v>14560</v>
      </c>
      <c r="F5705">
        <v>3156753306</v>
      </c>
    </row>
    <row r="5706" spans="1:8" x14ac:dyDescent="0.3">
      <c r="A5706" t="s">
        <v>14561</v>
      </c>
      <c r="B5706">
        <v>28487661</v>
      </c>
      <c r="C5706" t="s">
        <v>420</v>
      </c>
      <c r="D5706" t="s">
        <v>421</v>
      </c>
      <c r="E5706" t="s">
        <v>14562</v>
      </c>
      <c r="F5706">
        <v>3219791847</v>
      </c>
    </row>
    <row r="5707" spans="1:8" x14ac:dyDescent="0.3">
      <c r="A5707" t="s">
        <v>14563</v>
      </c>
      <c r="B5707" t="s">
        <v>14564</v>
      </c>
      <c r="C5707" t="s">
        <v>278</v>
      </c>
      <c r="D5707" t="s">
        <v>279</v>
      </c>
      <c r="E5707" t="s">
        <v>14565</v>
      </c>
      <c r="F5707">
        <v>4878220</v>
      </c>
    </row>
    <row r="5708" spans="1:8" x14ac:dyDescent="0.3">
      <c r="A5708" t="s">
        <v>14566</v>
      </c>
      <c r="B5708">
        <v>1067401976</v>
      </c>
      <c r="C5708" t="s">
        <v>205</v>
      </c>
      <c r="D5708" t="s">
        <v>172</v>
      </c>
      <c r="E5708" t="s">
        <v>14567</v>
      </c>
      <c r="G5708">
        <v>32055156389</v>
      </c>
    </row>
    <row r="5709" spans="1:8" x14ac:dyDescent="0.3">
      <c r="A5709" t="s">
        <v>14568</v>
      </c>
      <c r="B5709">
        <v>1129529511</v>
      </c>
      <c r="C5709" t="s">
        <v>233</v>
      </c>
      <c r="D5709" t="s">
        <v>247</v>
      </c>
      <c r="E5709" t="s">
        <v>14569</v>
      </c>
      <c r="G5709">
        <v>3103676504</v>
      </c>
    </row>
    <row r="5710" spans="1:8" x14ac:dyDescent="0.3">
      <c r="A5710" t="s">
        <v>14570</v>
      </c>
      <c r="B5710">
        <v>98504148</v>
      </c>
      <c r="C5710" t="s">
        <v>218</v>
      </c>
      <c r="D5710" t="s">
        <v>219</v>
      </c>
      <c r="E5710" t="s">
        <v>14571</v>
      </c>
      <c r="G5710">
        <v>3117826991</v>
      </c>
    </row>
    <row r="5711" spans="1:8" x14ac:dyDescent="0.3">
      <c r="A5711" t="s">
        <v>14572</v>
      </c>
      <c r="B5711">
        <v>98623679</v>
      </c>
      <c r="C5711" t="s">
        <v>218</v>
      </c>
      <c r="D5711" t="s">
        <v>244</v>
      </c>
      <c r="E5711" t="s">
        <v>14573</v>
      </c>
      <c r="G5711">
        <v>3226469106</v>
      </c>
    </row>
    <row r="5712" spans="1:8" x14ac:dyDescent="0.3">
      <c r="A5712" t="s">
        <v>14574</v>
      </c>
      <c r="B5712">
        <v>1114892682</v>
      </c>
      <c r="C5712" t="s">
        <v>278</v>
      </c>
      <c r="D5712" t="s">
        <v>279</v>
      </c>
      <c r="E5712" t="s">
        <v>14575</v>
      </c>
      <c r="G5712">
        <v>3023618857</v>
      </c>
    </row>
    <row r="5713" spans="1:8" x14ac:dyDescent="0.3">
      <c r="A5713" t="s">
        <v>14576</v>
      </c>
      <c r="B5713">
        <v>66984893</v>
      </c>
      <c r="C5713" t="s">
        <v>406</v>
      </c>
      <c r="D5713" t="s">
        <v>410</v>
      </c>
      <c r="E5713" t="s">
        <v>14577</v>
      </c>
      <c r="F5713">
        <v>6620457</v>
      </c>
      <c r="G5713">
        <v>3178099389</v>
      </c>
    </row>
    <row r="5714" spans="1:8" x14ac:dyDescent="0.3">
      <c r="A5714" t="s">
        <v>14578</v>
      </c>
      <c r="B5714">
        <v>7366446</v>
      </c>
      <c r="C5714" t="s">
        <v>449</v>
      </c>
      <c r="D5714" t="s">
        <v>1001</v>
      </c>
      <c r="E5714" t="s">
        <v>14579</v>
      </c>
      <c r="F5714">
        <v>3124771477</v>
      </c>
      <c r="H5714" t="s">
        <v>14580</v>
      </c>
    </row>
    <row r="5715" spans="1:8" x14ac:dyDescent="0.3">
      <c r="A5715" t="s">
        <v>14581</v>
      </c>
      <c r="B5715">
        <v>34371202</v>
      </c>
      <c r="C5715" t="s">
        <v>406</v>
      </c>
      <c r="D5715" t="s">
        <v>410</v>
      </c>
      <c r="E5715" t="s">
        <v>14582</v>
      </c>
      <c r="F5715">
        <v>3152173917</v>
      </c>
    </row>
    <row r="5716" spans="1:8" x14ac:dyDescent="0.3">
      <c r="A5716" t="s">
        <v>14583</v>
      </c>
      <c r="B5716" t="s">
        <v>14584</v>
      </c>
      <c r="C5716" t="s">
        <v>218</v>
      </c>
      <c r="D5716" t="s">
        <v>219</v>
      </c>
      <c r="E5716" t="s">
        <v>14585</v>
      </c>
      <c r="F5716">
        <v>4484647</v>
      </c>
      <c r="H5716" t="s">
        <v>14586</v>
      </c>
    </row>
    <row r="5717" spans="1:8" x14ac:dyDescent="0.3">
      <c r="A5717" t="s">
        <v>14587</v>
      </c>
      <c r="B5717">
        <v>1013645209</v>
      </c>
      <c r="C5717" t="s">
        <v>278</v>
      </c>
      <c r="D5717" t="s">
        <v>279</v>
      </c>
      <c r="E5717" t="s">
        <v>14588</v>
      </c>
      <c r="G5717">
        <v>3106897243</v>
      </c>
    </row>
    <row r="5718" spans="1:8" x14ac:dyDescent="0.3">
      <c r="A5718" t="s">
        <v>14589</v>
      </c>
      <c r="B5718" t="s">
        <v>14590</v>
      </c>
      <c r="C5718" t="s">
        <v>278</v>
      </c>
      <c r="D5718" t="s">
        <v>279</v>
      </c>
      <c r="E5718" t="s">
        <v>14591</v>
      </c>
      <c r="F5718">
        <v>7425390</v>
      </c>
      <c r="G5718">
        <v>3108031952</v>
      </c>
    </row>
    <row r="5719" spans="1:8" x14ac:dyDescent="0.3">
      <c r="A5719" t="s">
        <v>14592</v>
      </c>
      <c r="B5719">
        <v>1118533978</v>
      </c>
      <c r="C5719" t="s">
        <v>449</v>
      </c>
      <c r="D5719" t="s">
        <v>450</v>
      </c>
      <c r="E5719" t="s">
        <v>14593</v>
      </c>
      <c r="F5719">
        <v>3204615131</v>
      </c>
      <c r="H5719" t="s">
        <v>14594</v>
      </c>
    </row>
    <row r="5720" spans="1:8" x14ac:dyDescent="0.3">
      <c r="A5720" t="s">
        <v>14595</v>
      </c>
      <c r="B5720">
        <v>13701627</v>
      </c>
      <c r="C5720" t="s">
        <v>449</v>
      </c>
      <c r="D5720" t="s">
        <v>450</v>
      </c>
      <c r="E5720" t="s">
        <v>14596</v>
      </c>
      <c r="F5720">
        <v>3112720465</v>
      </c>
    </row>
    <row r="5721" spans="1:8" x14ac:dyDescent="0.3">
      <c r="A5721" t="s">
        <v>14597</v>
      </c>
      <c r="B5721">
        <v>811040726</v>
      </c>
      <c r="C5721" t="s">
        <v>218</v>
      </c>
      <c r="D5721" t="s">
        <v>219</v>
      </c>
      <c r="E5721" t="s">
        <v>14598</v>
      </c>
      <c r="F5721">
        <v>3222201</v>
      </c>
    </row>
    <row r="5722" spans="1:8" x14ac:dyDescent="0.3">
      <c r="A5722" t="s">
        <v>14599</v>
      </c>
      <c r="B5722">
        <v>43498153</v>
      </c>
      <c r="C5722" t="s">
        <v>218</v>
      </c>
      <c r="D5722" t="s">
        <v>244</v>
      </c>
      <c r="E5722" t="s">
        <v>14600</v>
      </c>
      <c r="F5722">
        <v>3713650</v>
      </c>
    </row>
    <row r="5723" spans="1:8" x14ac:dyDescent="0.3">
      <c r="A5723" t="s">
        <v>14601</v>
      </c>
      <c r="B5723">
        <v>10756706</v>
      </c>
      <c r="C5723" t="s">
        <v>807</v>
      </c>
      <c r="D5723" t="s">
        <v>1650</v>
      </c>
      <c r="E5723" t="s">
        <v>14602</v>
      </c>
      <c r="G5723">
        <v>3053509830</v>
      </c>
    </row>
    <row r="5724" spans="1:8" x14ac:dyDescent="0.3">
      <c r="A5724" t="s">
        <v>14603</v>
      </c>
      <c r="B5724">
        <v>1032358833</v>
      </c>
      <c r="C5724" t="s">
        <v>278</v>
      </c>
      <c r="D5724" t="s">
        <v>279</v>
      </c>
      <c r="E5724" t="s">
        <v>14604</v>
      </c>
      <c r="F5724">
        <v>3144265994</v>
      </c>
    </row>
    <row r="5725" spans="1:8" x14ac:dyDescent="0.3">
      <c r="A5725" t="s">
        <v>14605</v>
      </c>
      <c r="B5725" t="s">
        <v>14606</v>
      </c>
      <c r="C5725" t="s">
        <v>278</v>
      </c>
      <c r="D5725" t="s">
        <v>279</v>
      </c>
      <c r="E5725" t="s">
        <v>14607</v>
      </c>
      <c r="F5725">
        <v>2774503</v>
      </c>
    </row>
    <row r="5726" spans="1:8" x14ac:dyDescent="0.3">
      <c r="A5726" t="s">
        <v>14608</v>
      </c>
      <c r="B5726" t="s">
        <v>14609</v>
      </c>
      <c r="C5726" t="s">
        <v>278</v>
      </c>
      <c r="D5726" t="s">
        <v>279</v>
      </c>
      <c r="E5726" t="s">
        <v>14610</v>
      </c>
      <c r="F5726">
        <v>4504810</v>
      </c>
    </row>
    <row r="5727" spans="1:8" x14ac:dyDescent="0.3">
      <c r="A5727" t="s">
        <v>14611</v>
      </c>
      <c r="B5727">
        <v>15442813</v>
      </c>
      <c r="C5727" t="s">
        <v>449</v>
      </c>
      <c r="D5727" t="s">
        <v>450</v>
      </c>
      <c r="E5727" t="s">
        <v>14612</v>
      </c>
      <c r="G5727">
        <v>3214316762</v>
      </c>
    </row>
    <row r="5728" spans="1:8" x14ac:dyDescent="0.3">
      <c r="A5728" t="s">
        <v>14613</v>
      </c>
      <c r="B5728">
        <v>13855717</v>
      </c>
      <c r="C5728" t="s">
        <v>449</v>
      </c>
      <c r="D5728" t="s">
        <v>450</v>
      </c>
      <c r="E5728" t="s">
        <v>14614</v>
      </c>
      <c r="G5728">
        <v>3118859449</v>
      </c>
    </row>
    <row r="5729" spans="1:8" x14ac:dyDescent="0.3">
      <c r="A5729" t="s">
        <v>14615</v>
      </c>
      <c r="B5729">
        <v>33480870</v>
      </c>
      <c r="C5729" t="s">
        <v>449</v>
      </c>
      <c r="D5729" t="s">
        <v>450</v>
      </c>
      <c r="E5729" t="s">
        <v>14616</v>
      </c>
      <c r="G5729">
        <v>3142143513</v>
      </c>
      <c r="H5729" t="s">
        <v>14617</v>
      </c>
    </row>
    <row r="5730" spans="1:8" x14ac:dyDescent="0.3">
      <c r="A5730" t="s">
        <v>14618</v>
      </c>
      <c r="B5730">
        <v>40373783</v>
      </c>
      <c r="C5730" t="s">
        <v>420</v>
      </c>
      <c r="D5730" t="s">
        <v>421</v>
      </c>
      <c r="E5730" t="s">
        <v>12564</v>
      </c>
      <c r="G5730">
        <v>3204942415</v>
      </c>
    </row>
    <row r="5731" spans="1:8" x14ac:dyDescent="0.3">
      <c r="A5731" t="s">
        <v>14619</v>
      </c>
      <c r="B5731">
        <v>3241837</v>
      </c>
      <c r="C5731" t="s">
        <v>278</v>
      </c>
      <c r="D5731" t="s">
        <v>279</v>
      </c>
      <c r="E5731" t="s">
        <v>14620</v>
      </c>
      <c r="F5731">
        <v>5635980</v>
      </c>
    </row>
    <row r="5732" spans="1:8" x14ac:dyDescent="0.3">
      <c r="A5732" t="s">
        <v>14621</v>
      </c>
      <c r="B5732">
        <v>11406084</v>
      </c>
      <c r="C5732" t="s">
        <v>278</v>
      </c>
      <c r="D5732" t="s">
        <v>279</v>
      </c>
      <c r="E5732" t="s">
        <v>14622</v>
      </c>
      <c r="F5732">
        <v>2737593</v>
      </c>
    </row>
    <row r="5733" spans="1:8" x14ac:dyDescent="0.3">
      <c r="A5733" t="s">
        <v>14623</v>
      </c>
      <c r="B5733">
        <v>17319182</v>
      </c>
      <c r="C5733" t="s">
        <v>449</v>
      </c>
      <c r="D5733" t="s">
        <v>450</v>
      </c>
      <c r="E5733" t="s">
        <v>14624</v>
      </c>
      <c r="F5733">
        <v>6343309</v>
      </c>
    </row>
    <row r="5734" spans="1:8" x14ac:dyDescent="0.3">
      <c r="A5734" t="s">
        <v>14625</v>
      </c>
      <c r="B5734">
        <v>46387732</v>
      </c>
      <c r="C5734" t="s">
        <v>449</v>
      </c>
      <c r="D5734" t="s">
        <v>5941</v>
      </c>
      <c r="E5734" t="s">
        <v>14626</v>
      </c>
      <c r="F5734">
        <v>3133454579</v>
      </c>
      <c r="G5734">
        <v>3102303749</v>
      </c>
      <c r="H5734" t="s">
        <v>14627</v>
      </c>
    </row>
    <row r="5735" spans="1:8" x14ac:dyDescent="0.3">
      <c r="A5735" t="s">
        <v>14628</v>
      </c>
      <c r="B5735">
        <v>70907440</v>
      </c>
      <c r="C5735" t="s">
        <v>936</v>
      </c>
      <c r="D5735" t="s">
        <v>14629</v>
      </c>
      <c r="E5735" t="s">
        <v>14630</v>
      </c>
      <c r="F5735">
        <v>2885161</v>
      </c>
      <c r="G5735">
        <v>3126213518</v>
      </c>
    </row>
    <row r="5736" spans="1:8" x14ac:dyDescent="0.3">
      <c r="A5736" t="s">
        <v>14631</v>
      </c>
      <c r="B5736">
        <v>35199568</v>
      </c>
      <c r="C5736" t="s">
        <v>278</v>
      </c>
      <c r="D5736" t="s">
        <v>279</v>
      </c>
      <c r="E5736" t="s">
        <v>14632</v>
      </c>
      <c r="F5736">
        <v>2431600</v>
      </c>
    </row>
    <row r="5737" spans="1:8" x14ac:dyDescent="0.3">
      <c r="A5737" t="s">
        <v>14633</v>
      </c>
      <c r="B5737">
        <v>51847102</v>
      </c>
      <c r="C5737" t="s">
        <v>278</v>
      </c>
      <c r="D5737" t="s">
        <v>279</v>
      </c>
      <c r="E5737" t="s">
        <v>14634</v>
      </c>
      <c r="F5737">
        <v>7628703</v>
      </c>
    </row>
    <row r="5738" spans="1:8" x14ac:dyDescent="0.3">
      <c r="A5738" t="s">
        <v>14635</v>
      </c>
      <c r="B5738">
        <v>79474346</v>
      </c>
      <c r="C5738" t="s">
        <v>278</v>
      </c>
      <c r="D5738" t="s">
        <v>279</v>
      </c>
      <c r="E5738" t="s">
        <v>14636</v>
      </c>
      <c r="F5738">
        <v>2862437</v>
      </c>
    </row>
    <row r="5739" spans="1:8" x14ac:dyDescent="0.3">
      <c r="A5739" t="s">
        <v>14637</v>
      </c>
      <c r="B5739" t="s">
        <v>14638</v>
      </c>
      <c r="C5739" t="s">
        <v>218</v>
      </c>
      <c r="D5739" t="s">
        <v>219</v>
      </c>
      <c r="E5739" t="s">
        <v>14639</v>
      </c>
      <c r="F5739">
        <v>2320101</v>
      </c>
      <c r="H5739" t="s">
        <v>14640</v>
      </c>
    </row>
    <row r="5740" spans="1:8" x14ac:dyDescent="0.3">
      <c r="A5740" t="s">
        <v>14641</v>
      </c>
      <c r="B5740">
        <v>73550956</v>
      </c>
      <c r="C5740" t="s">
        <v>205</v>
      </c>
      <c r="D5740" t="s">
        <v>3022</v>
      </c>
      <c r="E5740" t="s">
        <v>14642</v>
      </c>
      <c r="G5740">
        <v>3126873764</v>
      </c>
    </row>
    <row r="5741" spans="1:8" x14ac:dyDescent="0.3">
      <c r="A5741" t="s">
        <v>14643</v>
      </c>
      <c r="B5741" t="s">
        <v>14644</v>
      </c>
      <c r="C5741" t="s">
        <v>218</v>
      </c>
      <c r="D5741" t="s">
        <v>219</v>
      </c>
      <c r="E5741" t="s">
        <v>219</v>
      </c>
      <c r="F5741">
        <v>3014713473</v>
      </c>
    </row>
    <row r="5742" spans="1:8" x14ac:dyDescent="0.3">
      <c r="A5742" t="s">
        <v>14645</v>
      </c>
      <c r="B5742" t="s">
        <v>14646</v>
      </c>
      <c r="C5742" t="s">
        <v>218</v>
      </c>
      <c r="D5742" t="s">
        <v>219</v>
      </c>
      <c r="E5742" t="s">
        <v>14647</v>
      </c>
      <c r="F5742">
        <v>3793333</v>
      </c>
    </row>
    <row r="5743" spans="1:8" x14ac:dyDescent="0.3">
      <c r="A5743" t="s">
        <v>14648</v>
      </c>
      <c r="B5743">
        <v>8356855</v>
      </c>
      <c r="C5743" t="s">
        <v>218</v>
      </c>
      <c r="D5743" t="s">
        <v>244</v>
      </c>
      <c r="E5743" t="s">
        <v>14649</v>
      </c>
      <c r="F5743" t="s">
        <v>14650</v>
      </c>
    </row>
    <row r="5744" spans="1:8" x14ac:dyDescent="0.3">
      <c r="A5744" t="s">
        <v>14651</v>
      </c>
      <c r="B5744">
        <v>46364919</v>
      </c>
      <c r="C5744" t="s">
        <v>691</v>
      </c>
      <c r="D5744" t="s">
        <v>832</v>
      </c>
      <c r="E5744" t="s">
        <v>14652</v>
      </c>
      <c r="F5744">
        <v>7726407</v>
      </c>
      <c r="G5744">
        <v>3144742999</v>
      </c>
    </row>
    <row r="5745" spans="1:8" x14ac:dyDescent="0.3">
      <c r="A5745" t="s">
        <v>14653</v>
      </c>
      <c r="B5745">
        <v>1054679280</v>
      </c>
      <c r="C5745" t="s">
        <v>449</v>
      </c>
      <c r="D5745" t="s">
        <v>450</v>
      </c>
      <c r="E5745" t="s">
        <v>14654</v>
      </c>
      <c r="G5745">
        <v>3143269157</v>
      </c>
      <c r="H5745" t="s">
        <v>14655</v>
      </c>
    </row>
    <row r="5746" spans="1:8" x14ac:dyDescent="0.3">
      <c r="A5746" t="s">
        <v>14656</v>
      </c>
      <c r="B5746">
        <v>46450241</v>
      </c>
      <c r="C5746" t="s">
        <v>449</v>
      </c>
      <c r="D5746" t="s">
        <v>450</v>
      </c>
      <c r="E5746" t="s">
        <v>14657</v>
      </c>
      <c r="G5746">
        <v>3138379839</v>
      </c>
    </row>
    <row r="5747" spans="1:8" x14ac:dyDescent="0.3">
      <c r="A5747" t="s">
        <v>14658</v>
      </c>
      <c r="B5747">
        <v>40362200</v>
      </c>
      <c r="C5747" t="s">
        <v>449</v>
      </c>
      <c r="D5747" t="s">
        <v>751</v>
      </c>
      <c r="E5747" t="s">
        <v>14659</v>
      </c>
      <c r="G5747">
        <v>3123442694</v>
      </c>
    </row>
    <row r="5748" spans="1:8" x14ac:dyDescent="0.3">
      <c r="A5748" t="s">
        <v>14660</v>
      </c>
      <c r="B5748">
        <v>33481338</v>
      </c>
      <c r="C5748" t="s">
        <v>449</v>
      </c>
      <c r="D5748" t="s">
        <v>450</v>
      </c>
      <c r="E5748" t="s">
        <v>14661</v>
      </c>
      <c r="G5748">
        <v>3125124577</v>
      </c>
    </row>
    <row r="5749" spans="1:8" x14ac:dyDescent="0.3">
      <c r="A5749" t="s">
        <v>14662</v>
      </c>
      <c r="B5749" t="s">
        <v>14663</v>
      </c>
      <c r="C5749" t="s">
        <v>449</v>
      </c>
      <c r="D5749" t="s">
        <v>450</v>
      </c>
      <c r="E5749" t="s">
        <v>14664</v>
      </c>
      <c r="F5749">
        <v>6333920</v>
      </c>
      <c r="G5749">
        <v>3178939230</v>
      </c>
      <c r="H5749" t="s">
        <v>14665</v>
      </c>
    </row>
    <row r="5750" spans="1:8" x14ac:dyDescent="0.3">
      <c r="A5750" t="s">
        <v>14666</v>
      </c>
      <c r="B5750">
        <v>23492845</v>
      </c>
      <c r="C5750" t="s">
        <v>691</v>
      </c>
      <c r="D5750" t="s">
        <v>692</v>
      </c>
      <c r="E5750" t="s">
        <v>14667</v>
      </c>
      <c r="G5750">
        <v>3118929561</v>
      </c>
    </row>
    <row r="5751" spans="1:8" x14ac:dyDescent="0.3">
      <c r="A5751" t="s">
        <v>14668</v>
      </c>
      <c r="B5751">
        <v>86009036</v>
      </c>
      <c r="C5751" t="s">
        <v>449</v>
      </c>
      <c r="D5751" t="s">
        <v>751</v>
      </c>
      <c r="E5751" t="s">
        <v>14669</v>
      </c>
      <c r="G5751">
        <v>3103065303</v>
      </c>
    </row>
    <row r="5752" spans="1:8" x14ac:dyDescent="0.3">
      <c r="A5752" t="s">
        <v>14670</v>
      </c>
      <c r="B5752">
        <v>13560704</v>
      </c>
      <c r="C5752" t="s">
        <v>449</v>
      </c>
      <c r="D5752" t="s">
        <v>450</v>
      </c>
      <c r="E5752" t="s">
        <v>14671</v>
      </c>
      <c r="G5752">
        <v>3114834162</v>
      </c>
    </row>
    <row r="5753" spans="1:8" x14ac:dyDescent="0.3">
      <c r="A5753" t="s">
        <v>14672</v>
      </c>
      <c r="B5753">
        <v>14956435</v>
      </c>
      <c r="C5753" t="s">
        <v>807</v>
      </c>
      <c r="D5753" t="s">
        <v>1965</v>
      </c>
      <c r="E5753" t="s">
        <v>14673</v>
      </c>
      <c r="F5753">
        <v>7227219</v>
      </c>
    </row>
    <row r="5754" spans="1:8" x14ac:dyDescent="0.3">
      <c r="A5754" t="s">
        <v>14674</v>
      </c>
      <c r="B5754">
        <v>47439436</v>
      </c>
      <c r="C5754" t="s">
        <v>449</v>
      </c>
      <c r="D5754" t="s">
        <v>450</v>
      </c>
      <c r="E5754" t="s">
        <v>14675</v>
      </c>
      <c r="G5754">
        <v>3124803934</v>
      </c>
    </row>
    <row r="5755" spans="1:8" x14ac:dyDescent="0.3">
      <c r="A5755" t="s">
        <v>14676</v>
      </c>
      <c r="B5755" t="s">
        <v>14677</v>
      </c>
      <c r="C5755" t="s">
        <v>449</v>
      </c>
      <c r="D5755" t="s">
        <v>450</v>
      </c>
      <c r="E5755" t="s">
        <v>14678</v>
      </c>
      <c r="G5755">
        <v>3114960696</v>
      </c>
    </row>
    <row r="5756" spans="1:8" x14ac:dyDescent="0.3">
      <c r="A5756" t="s">
        <v>14679</v>
      </c>
      <c r="B5756">
        <v>19316289</v>
      </c>
      <c r="C5756" t="s">
        <v>691</v>
      </c>
      <c r="D5756" t="s">
        <v>692</v>
      </c>
      <c r="E5756" t="s">
        <v>14680</v>
      </c>
      <c r="G5756">
        <v>3116584526</v>
      </c>
    </row>
    <row r="5757" spans="1:8" x14ac:dyDescent="0.3">
      <c r="A5757" t="s">
        <v>14681</v>
      </c>
      <c r="B5757">
        <v>9398883</v>
      </c>
      <c r="C5757" t="s">
        <v>449</v>
      </c>
      <c r="D5757" t="s">
        <v>2338</v>
      </c>
      <c r="E5757" t="s">
        <v>14682</v>
      </c>
      <c r="F5757">
        <v>6378241</v>
      </c>
    </row>
    <row r="5758" spans="1:8" x14ac:dyDescent="0.3">
      <c r="A5758" t="s">
        <v>14683</v>
      </c>
      <c r="B5758">
        <v>1121820164</v>
      </c>
      <c r="C5758" t="s">
        <v>420</v>
      </c>
      <c r="D5758" t="s">
        <v>421</v>
      </c>
      <c r="E5758" t="s">
        <v>14684</v>
      </c>
      <c r="G5758">
        <v>3164582001</v>
      </c>
    </row>
    <row r="5759" spans="1:8" x14ac:dyDescent="0.3">
      <c r="A5759" t="s">
        <v>14685</v>
      </c>
      <c r="B5759" t="s">
        <v>14686</v>
      </c>
      <c r="C5759" t="s">
        <v>218</v>
      </c>
      <c r="D5759" t="s">
        <v>219</v>
      </c>
      <c r="E5759" t="s">
        <v>14687</v>
      </c>
      <c r="F5759" t="s">
        <v>14688</v>
      </c>
    </row>
    <row r="5760" spans="1:8" x14ac:dyDescent="0.3">
      <c r="A5760" t="s">
        <v>14689</v>
      </c>
      <c r="B5760" t="s">
        <v>14690</v>
      </c>
      <c r="C5760" t="s">
        <v>406</v>
      </c>
      <c r="D5760" t="s">
        <v>410</v>
      </c>
      <c r="E5760" t="s">
        <v>14691</v>
      </c>
      <c r="F5760">
        <v>8934872</v>
      </c>
    </row>
    <row r="5761" spans="1:7" x14ac:dyDescent="0.3">
      <c r="A5761" t="s">
        <v>14692</v>
      </c>
      <c r="B5761">
        <v>20492762</v>
      </c>
      <c r="C5761" t="s">
        <v>807</v>
      </c>
      <c r="D5761" t="s">
        <v>971</v>
      </c>
      <c r="E5761" t="s">
        <v>14693</v>
      </c>
      <c r="G5761">
        <v>3102783492</v>
      </c>
    </row>
    <row r="5762" spans="1:7" x14ac:dyDescent="0.3">
      <c r="A5762" t="s">
        <v>14694</v>
      </c>
      <c r="B5762">
        <v>52254900</v>
      </c>
      <c r="C5762" t="s">
        <v>807</v>
      </c>
      <c r="D5762" t="s">
        <v>1361</v>
      </c>
      <c r="E5762" t="s">
        <v>14695</v>
      </c>
      <c r="G5762">
        <v>3103130781</v>
      </c>
    </row>
    <row r="5763" spans="1:7" x14ac:dyDescent="0.3">
      <c r="A5763" t="s">
        <v>14696</v>
      </c>
      <c r="B5763">
        <v>80116426</v>
      </c>
      <c r="C5763" t="s">
        <v>807</v>
      </c>
      <c r="D5763" t="s">
        <v>2091</v>
      </c>
      <c r="E5763" t="s">
        <v>14697</v>
      </c>
      <c r="F5763">
        <v>8835204</v>
      </c>
    </row>
    <row r="5764" spans="1:7" x14ac:dyDescent="0.3">
      <c r="A5764" t="s">
        <v>14698</v>
      </c>
      <c r="B5764" t="s">
        <v>14699</v>
      </c>
      <c r="C5764" t="s">
        <v>449</v>
      </c>
      <c r="D5764" t="s">
        <v>450</v>
      </c>
      <c r="E5764" t="s">
        <v>14700</v>
      </c>
      <c r="G5764">
        <v>3112620522</v>
      </c>
    </row>
    <row r="5765" spans="1:7" x14ac:dyDescent="0.3">
      <c r="A5765" t="s">
        <v>14701</v>
      </c>
      <c r="B5765">
        <v>4264426</v>
      </c>
      <c r="C5765" t="s">
        <v>807</v>
      </c>
      <c r="D5765" t="s">
        <v>971</v>
      </c>
      <c r="E5765" t="s">
        <v>14702</v>
      </c>
      <c r="G5765">
        <v>31435336715</v>
      </c>
    </row>
    <row r="5766" spans="1:7" x14ac:dyDescent="0.3">
      <c r="A5766" t="s">
        <v>14703</v>
      </c>
      <c r="B5766" t="s">
        <v>14704</v>
      </c>
      <c r="C5766" t="s">
        <v>218</v>
      </c>
      <c r="D5766" t="s">
        <v>219</v>
      </c>
      <c r="E5766" t="s">
        <v>14705</v>
      </c>
      <c r="F5766">
        <v>2626932</v>
      </c>
    </row>
    <row r="5767" spans="1:7" x14ac:dyDescent="0.3">
      <c r="A5767" t="s">
        <v>14706</v>
      </c>
      <c r="B5767">
        <v>19052069</v>
      </c>
      <c r="C5767" t="s">
        <v>807</v>
      </c>
      <c r="D5767" t="s">
        <v>1298</v>
      </c>
      <c r="E5767" t="s">
        <v>14707</v>
      </c>
      <c r="F5767">
        <v>8662264</v>
      </c>
    </row>
    <row r="5768" spans="1:7" x14ac:dyDescent="0.3">
      <c r="A5768" t="s">
        <v>14708</v>
      </c>
      <c r="B5768" t="s">
        <v>14709</v>
      </c>
      <c r="C5768" t="s">
        <v>807</v>
      </c>
      <c r="D5768" t="s">
        <v>2604</v>
      </c>
      <c r="E5768" t="s">
        <v>14710</v>
      </c>
      <c r="G5768">
        <v>3132828018</v>
      </c>
    </row>
    <row r="5769" spans="1:7" x14ac:dyDescent="0.3">
      <c r="A5769" t="s">
        <v>14711</v>
      </c>
      <c r="B5769">
        <v>4148425</v>
      </c>
      <c r="C5769" t="s">
        <v>449</v>
      </c>
      <c r="D5769" t="s">
        <v>779</v>
      </c>
      <c r="E5769" t="s">
        <v>14712</v>
      </c>
      <c r="G5769">
        <v>3132837497</v>
      </c>
    </row>
    <row r="5770" spans="1:7" x14ac:dyDescent="0.3">
      <c r="A5770" t="s">
        <v>14713</v>
      </c>
      <c r="B5770" t="s">
        <v>14714</v>
      </c>
      <c r="C5770" t="s">
        <v>218</v>
      </c>
      <c r="D5770" t="s">
        <v>244</v>
      </c>
      <c r="E5770" t="s">
        <v>14715</v>
      </c>
      <c r="F5770">
        <v>2772182</v>
      </c>
    </row>
    <row r="5771" spans="1:7" x14ac:dyDescent="0.3">
      <c r="A5771" t="s">
        <v>14716</v>
      </c>
      <c r="B5771">
        <v>22156079</v>
      </c>
      <c r="C5771" t="s">
        <v>218</v>
      </c>
      <c r="D5771" t="s">
        <v>244</v>
      </c>
      <c r="E5771" t="s">
        <v>14717</v>
      </c>
      <c r="F5771">
        <v>3625088</v>
      </c>
    </row>
    <row r="5772" spans="1:7" x14ac:dyDescent="0.3">
      <c r="A5772" t="s">
        <v>14718</v>
      </c>
      <c r="B5772">
        <v>74348084</v>
      </c>
      <c r="C5772" t="s">
        <v>449</v>
      </c>
      <c r="D5772" t="s">
        <v>450</v>
      </c>
      <c r="E5772" t="s">
        <v>14719</v>
      </c>
      <c r="G5772">
        <v>3164528201</v>
      </c>
    </row>
    <row r="5773" spans="1:7" x14ac:dyDescent="0.3">
      <c r="A5773" t="s">
        <v>14720</v>
      </c>
      <c r="B5773" t="s">
        <v>14721</v>
      </c>
      <c r="C5773" t="s">
        <v>218</v>
      </c>
      <c r="D5773" t="s">
        <v>219</v>
      </c>
      <c r="E5773" t="s">
        <v>14722</v>
      </c>
      <c r="G5773">
        <v>3176475192</v>
      </c>
    </row>
    <row r="5774" spans="1:7" x14ac:dyDescent="0.3">
      <c r="A5774" t="s">
        <v>14723</v>
      </c>
      <c r="B5774">
        <v>40376335</v>
      </c>
      <c r="C5774" t="s">
        <v>420</v>
      </c>
      <c r="D5774" t="s">
        <v>421</v>
      </c>
      <c r="E5774" t="s">
        <v>14724</v>
      </c>
      <c r="F5774">
        <v>6609405</v>
      </c>
    </row>
    <row r="5775" spans="1:7" x14ac:dyDescent="0.3">
      <c r="A5775" t="s">
        <v>14725</v>
      </c>
      <c r="B5775">
        <v>80395869</v>
      </c>
      <c r="C5775" t="s">
        <v>807</v>
      </c>
      <c r="D5775" t="s">
        <v>971</v>
      </c>
      <c r="E5775" t="s">
        <v>14726</v>
      </c>
      <c r="G5775">
        <v>3114562451</v>
      </c>
    </row>
    <row r="5776" spans="1:7" x14ac:dyDescent="0.3">
      <c r="A5776" t="s">
        <v>14727</v>
      </c>
      <c r="B5776">
        <v>80397179</v>
      </c>
      <c r="C5776" t="s">
        <v>807</v>
      </c>
      <c r="D5776" t="s">
        <v>971</v>
      </c>
      <c r="E5776" t="s">
        <v>14728</v>
      </c>
      <c r="G5776">
        <v>3142462737</v>
      </c>
    </row>
    <row r="5777" spans="1:7" x14ac:dyDescent="0.3">
      <c r="A5777" t="s">
        <v>14729</v>
      </c>
      <c r="B5777">
        <v>1121863543</v>
      </c>
      <c r="C5777" t="s">
        <v>449</v>
      </c>
      <c r="D5777" t="s">
        <v>779</v>
      </c>
      <c r="E5777" t="s">
        <v>14730</v>
      </c>
      <c r="F5777">
        <v>49351222</v>
      </c>
    </row>
    <row r="5778" spans="1:7" x14ac:dyDescent="0.3">
      <c r="A5778" t="s">
        <v>14731</v>
      </c>
      <c r="B5778">
        <v>1118565864</v>
      </c>
      <c r="C5778" t="s">
        <v>449</v>
      </c>
      <c r="D5778" t="s">
        <v>450</v>
      </c>
      <c r="E5778" t="s">
        <v>14732</v>
      </c>
      <c r="G5778">
        <v>3132287711</v>
      </c>
    </row>
    <row r="5779" spans="1:7" x14ac:dyDescent="0.3">
      <c r="A5779" t="s">
        <v>14733</v>
      </c>
      <c r="B5779">
        <v>13952856</v>
      </c>
      <c r="C5779" t="s">
        <v>200</v>
      </c>
      <c r="D5779" t="s">
        <v>721</v>
      </c>
      <c r="E5779" t="s">
        <v>14734</v>
      </c>
      <c r="F5779">
        <v>7565097</v>
      </c>
      <c r="G5779">
        <v>3125530687</v>
      </c>
    </row>
    <row r="5780" spans="1:7" x14ac:dyDescent="0.3">
      <c r="A5780" t="s">
        <v>14735</v>
      </c>
      <c r="B5780">
        <v>23552934</v>
      </c>
      <c r="C5780" t="s">
        <v>691</v>
      </c>
      <c r="D5780" t="s">
        <v>906</v>
      </c>
      <c r="E5780" t="s">
        <v>14736</v>
      </c>
      <c r="G5780">
        <v>3013517593</v>
      </c>
    </row>
    <row r="5781" spans="1:7" x14ac:dyDescent="0.3">
      <c r="A5781" t="s">
        <v>14737</v>
      </c>
      <c r="B5781">
        <v>20714072</v>
      </c>
      <c r="C5781" t="s">
        <v>807</v>
      </c>
      <c r="D5781" t="s">
        <v>11802</v>
      </c>
      <c r="E5781" t="s">
        <v>14738</v>
      </c>
      <c r="F5781">
        <v>8458809</v>
      </c>
    </row>
    <row r="5782" spans="1:7" x14ac:dyDescent="0.3">
      <c r="A5782" t="s">
        <v>14739</v>
      </c>
      <c r="B5782">
        <v>70287541</v>
      </c>
      <c r="C5782" t="s">
        <v>218</v>
      </c>
      <c r="D5782" t="s">
        <v>5620</v>
      </c>
      <c r="E5782" t="s">
        <v>14740</v>
      </c>
      <c r="F5782">
        <v>5513248</v>
      </c>
    </row>
    <row r="5783" spans="1:7" x14ac:dyDescent="0.3">
      <c r="A5783" t="s">
        <v>14741</v>
      </c>
      <c r="B5783">
        <v>71646104</v>
      </c>
      <c r="C5783" t="s">
        <v>218</v>
      </c>
      <c r="D5783" t="s">
        <v>5620</v>
      </c>
      <c r="E5783" t="s">
        <v>14742</v>
      </c>
      <c r="F5783">
        <v>5511107</v>
      </c>
    </row>
    <row r="5784" spans="1:7" x14ac:dyDescent="0.3">
      <c r="A5784" t="s">
        <v>14743</v>
      </c>
      <c r="B5784">
        <v>52933615</v>
      </c>
      <c r="C5784" t="s">
        <v>218</v>
      </c>
      <c r="D5784" t="s">
        <v>244</v>
      </c>
      <c r="E5784" t="s">
        <v>14744</v>
      </c>
      <c r="F5784">
        <v>2853688</v>
      </c>
    </row>
    <row r="5785" spans="1:7" x14ac:dyDescent="0.3">
      <c r="A5785" t="s">
        <v>14745</v>
      </c>
      <c r="B5785">
        <v>40779432</v>
      </c>
      <c r="C5785" t="s">
        <v>420</v>
      </c>
      <c r="D5785" t="s">
        <v>421</v>
      </c>
      <c r="E5785" t="s">
        <v>14746</v>
      </c>
      <c r="F5785">
        <v>3223159581</v>
      </c>
      <c r="G5785">
        <v>3202316671</v>
      </c>
    </row>
    <row r="5786" spans="1:7" x14ac:dyDescent="0.3">
      <c r="A5786" t="s">
        <v>14747</v>
      </c>
      <c r="B5786">
        <v>43421307</v>
      </c>
      <c r="C5786" t="s">
        <v>218</v>
      </c>
      <c r="D5786" t="s">
        <v>5620</v>
      </c>
      <c r="E5786" t="s">
        <v>14748</v>
      </c>
      <c r="F5786">
        <v>5514588</v>
      </c>
    </row>
    <row r="5787" spans="1:7" x14ac:dyDescent="0.3">
      <c r="A5787" t="s">
        <v>14749</v>
      </c>
      <c r="B5787">
        <v>1122116355</v>
      </c>
      <c r="C5787" t="s">
        <v>420</v>
      </c>
      <c r="D5787" t="s">
        <v>757</v>
      </c>
      <c r="E5787" t="s">
        <v>14750</v>
      </c>
      <c r="G5787">
        <v>3144586298</v>
      </c>
    </row>
    <row r="5788" spans="1:7" x14ac:dyDescent="0.3">
      <c r="A5788" t="s">
        <v>14751</v>
      </c>
      <c r="B5788">
        <v>21172800</v>
      </c>
      <c r="C5788" t="s">
        <v>420</v>
      </c>
      <c r="D5788" t="s">
        <v>757</v>
      </c>
      <c r="E5788" t="s">
        <v>14752</v>
      </c>
      <c r="F5788">
        <v>6565266</v>
      </c>
    </row>
    <row r="5789" spans="1:7" x14ac:dyDescent="0.3">
      <c r="A5789" t="s">
        <v>14753</v>
      </c>
      <c r="B5789">
        <v>3272212</v>
      </c>
      <c r="C5789" t="s">
        <v>420</v>
      </c>
      <c r="D5789" t="s">
        <v>757</v>
      </c>
      <c r="E5789" t="s">
        <v>14754</v>
      </c>
      <c r="F5789">
        <v>6468506</v>
      </c>
    </row>
    <row r="5790" spans="1:7" x14ac:dyDescent="0.3">
      <c r="A5790" t="s">
        <v>14755</v>
      </c>
      <c r="B5790">
        <v>52562511</v>
      </c>
      <c r="C5790" t="s">
        <v>420</v>
      </c>
      <c r="D5790" t="s">
        <v>421</v>
      </c>
      <c r="E5790" t="s">
        <v>14756</v>
      </c>
      <c r="F5790">
        <v>6721751</v>
      </c>
      <c r="G5790">
        <v>3144711408</v>
      </c>
    </row>
    <row r="5791" spans="1:7" x14ac:dyDescent="0.3">
      <c r="A5791" t="s">
        <v>14757</v>
      </c>
      <c r="B5791">
        <v>28177593</v>
      </c>
      <c r="C5791" t="s">
        <v>200</v>
      </c>
      <c r="D5791" t="s">
        <v>707</v>
      </c>
      <c r="E5791" t="s">
        <v>14758</v>
      </c>
      <c r="F5791">
        <v>8105766</v>
      </c>
    </row>
    <row r="5792" spans="1:7" x14ac:dyDescent="0.3">
      <c r="A5792" t="s">
        <v>14759</v>
      </c>
      <c r="B5792">
        <v>41900712</v>
      </c>
      <c r="C5792" t="s">
        <v>420</v>
      </c>
      <c r="D5792" t="s">
        <v>421</v>
      </c>
      <c r="E5792" t="s">
        <v>14760</v>
      </c>
      <c r="F5792">
        <v>6676202</v>
      </c>
      <c r="G5792">
        <v>3203080616</v>
      </c>
    </row>
    <row r="5793" spans="1:7" x14ac:dyDescent="0.3">
      <c r="A5793" t="s">
        <v>14761</v>
      </c>
      <c r="B5793">
        <v>74183263</v>
      </c>
      <c r="C5793" t="s">
        <v>691</v>
      </c>
      <c r="D5793" t="s">
        <v>832</v>
      </c>
      <c r="E5793" t="s">
        <v>14762</v>
      </c>
      <c r="G5793">
        <v>3132624262</v>
      </c>
    </row>
    <row r="5794" spans="1:7" x14ac:dyDescent="0.3">
      <c r="A5794" t="s">
        <v>14763</v>
      </c>
      <c r="B5794">
        <v>40390549</v>
      </c>
      <c r="C5794" t="s">
        <v>420</v>
      </c>
      <c r="D5794" t="s">
        <v>421</v>
      </c>
      <c r="E5794" t="s">
        <v>14764</v>
      </c>
      <c r="F5794">
        <v>6727434</v>
      </c>
    </row>
    <row r="5795" spans="1:7" x14ac:dyDescent="0.3">
      <c r="A5795" t="s">
        <v>14765</v>
      </c>
      <c r="B5795">
        <v>70517201</v>
      </c>
      <c r="C5795" t="s">
        <v>218</v>
      </c>
      <c r="D5795" t="s">
        <v>219</v>
      </c>
      <c r="E5795" t="s">
        <v>14766</v>
      </c>
      <c r="F5795">
        <v>2554733</v>
      </c>
    </row>
    <row r="5796" spans="1:7" x14ac:dyDescent="0.3">
      <c r="A5796" t="s">
        <v>14767</v>
      </c>
      <c r="B5796" t="s">
        <v>14768</v>
      </c>
      <c r="C5796" t="s">
        <v>195</v>
      </c>
      <c r="D5796" t="s">
        <v>7371</v>
      </c>
      <c r="E5796" t="s">
        <v>14769</v>
      </c>
      <c r="F5796">
        <v>3086231</v>
      </c>
    </row>
    <row r="5797" spans="1:7" x14ac:dyDescent="0.3">
      <c r="A5797" t="s">
        <v>14770</v>
      </c>
      <c r="B5797">
        <v>1144034745</v>
      </c>
      <c r="C5797" t="s">
        <v>406</v>
      </c>
      <c r="D5797" t="s">
        <v>410</v>
      </c>
      <c r="E5797" t="s">
        <v>14771</v>
      </c>
      <c r="F5797">
        <v>3859244</v>
      </c>
    </row>
    <row r="5798" spans="1:7" x14ac:dyDescent="0.3">
      <c r="A5798" t="s">
        <v>14772</v>
      </c>
      <c r="B5798">
        <v>13894355</v>
      </c>
      <c r="C5798" t="s">
        <v>218</v>
      </c>
      <c r="D5798" t="s">
        <v>219</v>
      </c>
      <c r="E5798" t="s">
        <v>14773</v>
      </c>
      <c r="F5798">
        <v>2323357</v>
      </c>
    </row>
    <row r="5799" spans="1:7" x14ac:dyDescent="0.3">
      <c r="A5799" t="s">
        <v>14774</v>
      </c>
      <c r="B5799" t="s">
        <v>14775</v>
      </c>
      <c r="C5799" t="s">
        <v>218</v>
      </c>
      <c r="D5799" t="s">
        <v>244</v>
      </c>
      <c r="E5799" t="s">
        <v>9383</v>
      </c>
      <c r="F5799">
        <v>4483269</v>
      </c>
    </row>
    <row r="5800" spans="1:7" x14ac:dyDescent="0.3">
      <c r="A5800" t="s">
        <v>14776</v>
      </c>
      <c r="B5800" t="s">
        <v>14777</v>
      </c>
      <c r="C5800" t="s">
        <v>218</v>
      </c>
      <c r="D5800" t="s">
        <v>244</v>
      </c>
      <c r="E5800" t="s">
        <v>9383</v>
      </c>
      <c r="F5800">
        <v>3718158</v>
      </c>
    </row>
    <row r="5801" spans="1:7" x14ac:dyDescent="0.3">
      <c r="A5801" t="s">
        <v>14778</v>
      </c>
      <c r="B5801">
        <v>40414117</v>
      </c>
      <c r="C5801" t="s">
        <v>420</v>
      </c>
      <c r="D5801" t="s">
        <v>421</v>
      </c>
      <c r="E5801" t="s">
        <v>14779</v>
      </c>
      <c r="F5801">
        <v>6671139</v>
      </c>
      <c r="G5801">
        <v>3114995586</v>
      </c>
    </row>
    <row r="5802" spans="1:7" x14ac:dyDescent="0.3">
      <c r="A5802" t="s">
        <v>14780</v>
      </c>
      <c r="B5802" t="s">
        <v>14781</v>
      </c>
      <c r="C5802" t="s">
        <v>420</v>
      </c>
      <c r="D5802" t="s">
        <v>757</v>
      </c>
      <c r="E5802" t="s">
        <v>14782</v>
      </c>
      <c r="F5802">
        <v>6469280</v>
      </c>
    </row>
    <row r="5803" spans="1:7" x14ac:dyDescent="0.3">
      <c r="A5803" t="s">
        <v>14783</v>
      </c>
      <c r="B5803" t="s">
        <v>14784</v>
      </c>
      <c r="C5803" t="s">
        <v>420</v>
      </c>
      <c r="D5803" t="s">
        <v>421</v>
      </c>
      <c r="E5803" t="s">
        <v>14785</v>
      </c>
      <c r="F5803">
        <v>6829700</v>
      </c>
    </row>
    <row r="5804" spans="1:7" x14ac:dyDescent="0.3">
      <c r="A5804" t="s">
        <v>14786</v>
      </c>
      <c r="B5804">
        <v>79685775</v>
      </c>
      <c r="C5804" t="s">
        <v>420</v>
      </c>
      <c r="D5804" t="s">
        <v>421</v>
      </c>
      <c r="E5804" t="s">
        <v>14787</v>
      </c>
      <c r="G5804">
        <v>3112270542</v>
      </c>
    </row>
    <row r="5805" spans="1:7" x14ac:dyDescent="0.3">
      <c r="A5805" t="s">
        <v>14788</v>
      </c>
      <c r="B5805">
        <v>19158517</v>
      </c>
      <c r="C5805" t="s">
        <v>449</v>
      </c>
      <c r="D5805" t="s">
        <v>450</v>
      </c>
      <c r="E5805" t="s">
        <v>14789</v>
      </c>
      <c r="F5805">
        <v>6320087</v>
      </c>
      <c r="G5805">
        <v>3142465931</v>
      </c>
    </row>
    <row r="5806" spans="1:7" x14ac:dyDescent="0.3">
      <c r="A5806" t="s">
        <v>14790</v>
      </c>
      <c r="B5806">
        <v>47435396</v>
      </c>
      <c r="C5806" t="s">
        <v>449</v>
      </c>
      <c r="D5806" t="s">
        <v>450</v>
      </c>
      <c r="E5806" t="s">
        <v>14791</v>
      </c>
      <c r="G5806">
        <v>3124330874</v>
      </c>
    </row>
    <row r="5807" spans="1:7" x14ac:dyDescent="0.3">
      <c r="A5807" t="s">
        <v>14792</v>
      </c>
      <c r="B5807">
        <v>1053607865</v>
      </c>
      <c r="C5807" t="s">
        <v>691</v>
      </c>
      <c r="D5807" t="s">
        <v>816</v>
      </c>
      <c r="E5807" t="s">
        <v>11153</v>
      </c>
      <c r="G5807">
        <v>3138383310</v>
      </c>
    </row>
    <row r="5808" spans="1:7" x14ac:dyDescent="0.3">
      <c r="A5808" t="s">
        <v>14793</v>
      </c>
      <c r="B5808" t="s">
        <v>14794</v>
      </c>
      <c r="C5808" t="s">
        <v>278</v>
      </c>
      <c r="D5808" t="s">
        <v>279</v>
      </c>
      <c r="E5808" t="s">
        <v>14795</v>
      </c>
      <c r="F5808">
        <v>3603666</v>
      </c>
      <c r="G5808">
        <v>3125856915</v>
      </c>
    </row>
    <row r="5809" spans="1:8" x14ac:dyDescent="0.3">
      <c r="A5809" t="s">
        <v>14796</v>
      </c>
      <c r="B5809" t="s">
        <v>14797</v>
      </c>
      <c r="C5809" t="s">
        <v>218</v>
      </c>
      <c r="D5809" t="s">
        <v>219</v>
      </c>
      <c r="E5809" t="s">
        <v>14798</v>
      </c>
      <c r="F5809">
        <v>2665546</v>
      </c>
      <c r="H5809" t="s">
        <v>14799</v>
      </c>
    </row>
    <row r="5810" spans="1:8" x14ac:dyDescent="0.3">
      <c r="A5810" t="s">
        <v>14800</v>
      </c>
      <c r="B5810">
        <v>1113523752</v>
      </c>
      <c r="C5810" t="s">
        <v>406</v>
      </c>
      <c r="D5810" t="s">
        <v>407</v>
      </c>
      <c r="E5810" t="s">
        <v>14801</v>
      </c>
      <c r="G5810">
        <v>3226216220</v>
      </c>
    </row>
    <row r="5811" spans="1:8" x14ac:dyDescent="0.3">
      <c r="A5811" t="s">
        <v>14802</v>
      </c>
      <c r="B5811">
        <v>1113533877</v>
      </c>
      <c r="C5811" t="s">
        <v>406</v>
      </c>
      <c r="D5811" t="s">
        <v>407</v>
      </c>
      <c r="E5811" t="s">
        <v>14803</v>
      </c>
      <c r="F5811">
        <v>3162286526</v>
      </c>
      <c r="G5811">
        <v>3162286526</v>
      </c>
    </row>
    <row r="5812" spans="1:8" x14ac:dyDescent="0.3">
      <c r="A5812" t="s">
        <v>14804</v>
      </c>
      <c r="B5812">
        <v>1113531010</v>
      </c>
      <c r="C5812" t="s">
        <v>406</v>
      </c>
      <c r="D5812" t="s">
        <v>407</v>
      </c>
      <c r="E5812" t="s">
        <v>14805</v>
      </c>
      <c r="G5812">
        <v>3167142092</v>
      </c>
    </row>
    <row r="5813" spans="1:8" x14ac:dyDescent="0.3">
      <c r="A5813" t="s">
        <v>14806</v>
      </c>
      <c r="B5813">
        <v>23754238</v>
      </c>
      <c r="C5813" t="s">
        <v>449</v>
      </c>
      <c r="D5813" t="s">
        <v>450</v>
      </c>
      <c r="E5813" t="s">
        <v>14807</v>
      </c>
      <c r="F5813">
        <v>3115898363</v>
      </c>
      <c r="H5813" t="s">
        <v>14808</v>
      </c>
    </row>
    <row r="5814" spans="1:8" x14ac:dyDescent="0.3">
      <c r="A5814" t="s">
        <v>14809</v>
      </c>
      <c r="B5814">
        <v>7304146</v>
      </c>
      <c r="C5814" t="s">
        <v>807</v>
      </c>
      <c r="D5814" t="s">
        <v>2604</v>
      </c>
      <c r="E5814" t="s">
        <v>14810</v>
      </c>
      <c r="F5814">
        <v>3118506251</v>
      </c>
    </row>
    <row r="5815" spans="1:8" x14ac:dyDescent="0.3">
      <c r="A5815" t="s">
        <v>14811</v>
      </c>
      <c r="B5815">
        <v>79487552</v>
      </c>
      <c r="C5815" t="s">
        <v>278</v>
      </c>
      <c r="D5815" t="s">
        <v>279</v>
      </c>
      <c r="E5815" t="s">
        <v>14812</v>
      </c>
      <c r="G5815">
        <v>3005905021</v>
      </c>
    </row>
    <row r="5816" spans="1:8" x14ac:dyDescent="0.3">
      <c r="A5816" t="s">
        <v>14813</v>
      </c>
      <c r="B5816">
        <v>25325189</v>
      </c>
      <c r="C5816" t="s">
        <v>406</v>
      </c>
      <c r="D5816" t="s">
        <v>410</v>
      </c>
      <c r="E5816" t="s">
        <v>14814</v>
      </c>
      <c r="F5816">
        <v>6561698</v>
      </c>
      <c r="G5816">
        <v>3122431743</v>
      </c>
    </row>
    <row r="5817" spans="1:8" x14ac:dyDescent="0.3">
      <c r="A5817" t="s">
        <v>14815</v>
      </c>
      <c r="B5817" t="s">
        <v>14816</v>
      </c>
      <c r="C5817" t="s">
        <v>172</v>
      </c>
      <c r="D5817" t="s">
        <v>945</v>
      </c>
      <c r="E5817" t="s">
        <v>14817</v>
      </c>
      <c r="F5817">
        <v>6185358</v>
      </c>
      <c r="G5817">
        <v>3168327089</v>
      </c>
    </row>
    <row r="5818" spans="1:8" x14ac:dyDescent="0.3">
      <c r="A5818" t="s">
        <v>14818</v>
      </c>
      <c r="B5818">
        <v>1121906686</v>
      </c>
      <c r="C5818" t="s">
        <v>420</v>
      </c>
      <c r="D5818" t="s">
        <v>421</v>
      </c>
      <c r="E5818" t="s">
        <v>14819</v>
      </c>
      <c r="F5818" t="s">
        <v>14820</v>
      </c>
      <c r="G5818">
        <v>3185023615</v>
      </c>
      <c r="H5818" t="s">
        <v>14821</v>
      </c>
    </row>
    <row r="5819" spans="1:8" x14ac:dyDescent="0.3">
      <c r="A5819" t="s">
        <v>14822</v>
      </c>
      <c r="B5819">
        <v>80490593</v>
      </c>
      <c r="C5819" t="s">
        <v>278</v>
      </c>
      <c r="D5819" t="s">
        <v>279</v>
      </c>
      <c r="E5819" t="s">
        <v>14823</v>
      </c>
      <c r="F5819">
        <v>3196600151</v>
      </c>
    </row>
    <row r="5820" spans="1:8" x14ac:dyDescent="0.3">
      <c r="A5820" t="s">
        <v>14824</v>
      </c>
      <c r="B5820">
        <v>71219852</v>
      </c>
      <c r="C5820" t="s">
        <v>420</v>
      </c>
      <c r="D5820" t="s">
        <v>421</v>
      </c>
      <c r="E5820" t="s">
        <v>14825</v>
      </c>
      <c r="F5820">
        <v>3154233099</v>
      </c>
      <c r="H5820" t="s">
        <v>14826</v>
      </c>
    </row>
    <row r="5821" spans="1:8" x14ac:dyDescent="0.3">
      <c r="A5821" t="s">
        <v>14827</v>
      </c>
      <c r="B5821">
        <v>39949893</v>
      </c>
      <c r="C5821" t="s">
        <v>449</v>
      </c>
      <c r="D5821" t="s">
        <v>779</v>
      </c>
      <c r="E5821" t="s">
        <v>780</v>
      </c>
      <c r="F5821">
        <v>3228148683</v>
      </c>
      <c r="H5821" t="s">
        <v>14828</v>
      </c>
    </row>
    <row r="5822" spans="1:8" x14ac:dyDescent="0.3">
      <c r="A5822" t="s">
        <v>14829</v>
      </c>
      <c r="B5822" t="s">
        <v>14830</v>
      </c>
      <c r="C5822" t="s">
        <v>218</v>
      </c>
      <c r="D5822" t="s">
        <v>1420</v>
      </c>
      <c r="E5822" t="s">
        <v>14831</v>
      </c>
      <c r="F5822">
        <v>3685100</v>
      </c>
      <c r="G5822">
        <v>3127990500</v>
      </c>
      <c r="H5822" t="s">
        <v>14832</v>
      </c>
    </row>
    <row r="5823" spans="1:8" x14ac:dyDescent="0.3">
      <c r="A5823" t="s">
        <v>14833</v>
      </c>
      <c r="B5823">
        <v>47429590</v>
      </c>
      <c r="C5823" t="s">
        <v>449</v>
      </c>
      <c r="D5823" t="s">
        <v>450</v>
      </c>
      <c r="E5823" t="s">
        <v>14834</v>
      </c>
      <c r="F5823">
        <v>3134414892</v>
      </c>
      <c r="H5823" t="s">
        <v>14835</v>
      </c>
    </row>
    <row r="5824" spans="1:8" x14ac:dyDescent="0.3">
      <c r="A5824" t="s">
        <v>14836</v>
      </c>
      <c r="B5824">
        <v>9072574</v>
      </c>
      <c r="C5824" t="s">
        <v>278</v>
      </c>
      <c r="D5824" t="s">
        <v>279</v>
      </c>
      <c r="E5824" t="s">
        <v>14837</v>
      </c>
      <c r="F5824">
        <v>3143220033</v>
      </c>
    </row>
    <row r="5825" spans="1:8" x14ac:dyDescent="0.3">
      <c r="A5825" t="s">
        <v>14838</v>
      </c>
      <c r="B5825">
        <v>80744078</v>
      </c>
      <c r="C5825" t="s">
        <v>278</v>
      </c>
      <c r="D5825" t="s">
        <v>279</v>
      </c>
      <c r="E5825" t="s">
        <v>14839</v>
      </c>
      <c r="F5825">
        <v>2003164</v>
      </c>
      <c r="H5825" t="s">
        <v>14840</v>
      </c>
    </row>
    <row r="5826" spans="1:8" x14ac:dyDescent="0.3">
      <c r="A5826" t="s">
        <v>14841</v>
      </c>
      <c r="B5826">
        <v>3461682</v>
      </c>
      <c r="C5826" t="s">
        <v>218</v>
      </c>
      <c r="D5826" t="s">
        <v>219</v>
      </c>
      <c r="E5826" t="s">
        <v>14842</v>
      </c>
      <c r="F5826">
        <v>2850067</v>
      </c>
    </row>
    <row r="5827" spans="1:8" x14ac:dyDescent="0.3">
      <c r="A5827" t="s">
        <v>14843</v>
      </c>
      <c r="B5827" t="s">
        <v>14844</v>
      </c>
      <c r="C5827" t="s">
        <v>278</v>
      </c>
      <c r="D5827" t="s">
        <v>279</v>
      </c>
      <c r="E5827" t="s">
        <v>14845</v>
      </c>
      <c r="F5827">
        <v>3216082</v>
      </c>
    </row>
    <row r="5828" spans="1:8" x14ac:dyDescent="0.3">
      <c r="A5828" t="s">
        <v>14846</v>
      </c>
      <c r="B5828" t="s">
        <v>14847</v>
      </c>
      <c r="C5828" t="s">
        <v>278</v>
      </c>
      <c r="D5828" t="s">
        <v>279</v>
      </c>
      <c r="E5828" t="s">
        <v>14848</v>
      </c>
      <c r="F5828">
        <v>3684711</v>
      </c>
      <c r="H5828" t="s">
        <v>14849</v>
      </c>
    </row>
    <row r="5829" spans="1:8" x14ac:dyDescent="0.3">
      <c r="A5829" t="s">
        <v>14850</v>
      </c>
      <c r="B5829" t="s">
        <v>14851</v>
      </c>
      <c r="C5829" t="s">
        <v>278</v>
      </c>
      <c r="D5829" t="s">
        <v>279</v>
      </c>
      <c r="E5829" t="s">
        <v>14852</v>
      </c>
      <c r="F5829">
        <v>3704826</v>
      </c>
    </row>
    <row r="5830" spans="1:8" x14ac:dyDescent="0.3">
      <c r="A5830" t="s">
        <v>14853</v>
      </c>
      <c r="B5830" t="s">
        <v>14854</v>
      </c>
      <c r="C5830" t="s">
        <v>278</v>
      </c>
      <c r="D5830" t="s">
        <v>279</v>
      </c>
      <c r="E5830" t="s">
        <v>14855</v>
      </c>
      <c r="F5830">
        <v>3835688</v>
      </c>
      <c r="H5830" t="s">
        <v>14856</v>
      </c>
    </row>
    <row r="5831" spans="1:8" x14ac:dyDescent="0.3">
      <c r="A5831" t="s">
        <v>14857</v>
      </c>
      <c r="B5831">
        <v>14012235</v>
      </c>
      <c r="C5831" t="s">
        <v>278</v>
      </c>
      <c r="D5831" t="s">
        <v>279</v>
      </c>
      <c r="E5831" t="s">
        <v>14858</v>
      </c>
      <c r="F5831">
        <v>7150932</v>
      </c>
    </row>
    <row r="5832" spans="1:8" x14ac:dyDescent="0.3">
      <c r="A5832" t="s">
        <v>14859</v>
      </c>
      <c r="B5832" t="s">
        <v>14860</v>
      </c>
      <c r="E5832" t="s">
        <v>14861</v>
      </c>
      <c r="F5832">
        <v>6671050</v>
      </c>
    </row>
    <row r="5833" spans="1:8" x14ac:dyDescent="0.3">
      <c r="A5833" t="s">
        <v>14862</v>
      </c>
      <c r="B5833" t="s">
        <v>14863</v>
      </c>
      <c r="C5833" t="s">
        <v>278</v>
      </c>
      <c r="D5833" t="s">
        <v>279</v>
      </c>
      <c r="E5833" t="s">
        <v>14864</v>
      </c>
      <c r="F5833">
        <v>4514590</v>
      </c>
    </row>
    <row r="5834" spans="1:8" x14ac:dyDescent="0.3">
      <c r="A5834" t="s">
        <v>14865</v>
      </c>
      <c r="B5834" t="s">
        <v>14866</v>
      </c>
      <c r="C5834" t="s">
        <v>278</v>
      </c>
      <c r="D5834" t="s">
        <v>279</v>
      </c>
      <c r="E5834" t="s">
        <v>14867</v>
      </c>
      <c r="F5834">
        <v>2885555</v>
      </c>
    </row>
    <row r="5835" spans="1:8" x14ac:dyDescent="0.3">
      <c r="A5835" t="s">
        <v>14868</v>
      </c>
      <c r="B5835">
        <v>4246078</v>
      </c>
      <c r="C5835" t="s">
        <v>278</v>
      </c>
      <c r="D5835" t="s">
        <v>279</v>
      </c>
      <c r="E5835" t="s">
        <v>14869</v>
      </c>
      <c r="F5835">
        <v>3208579349</v>
      </c>
      <c r="H5835" t="s">
        <v>14870</v>
      </c>
    </row>
    <row r="5836" spans="1:8" x14ac:dyDescent="0.3">
      <c r="A5836" t="s">
        <v>14871</v>
      </c>
      <c r="B5836">
        <v>43785023</v>
      </c>
      <c r="C5836" t="s">
        <v>218</v>
      </c>
      <c r="D5836" t="s">
        <v>244</v>
      </c>
      <c r="E5836" t="s">
        <v>14872</v>
      </c>
      <c r="F5836">
        <v>3617695</v>
      </c>
    </row>
    <row r="5837" spans="1:8" x14ac:dyDescent="0.3">
      <c r="A5837" t="s">
        <v>14873</v>
      </c>
      <c r="B5837">
        <v>65745749</v>
      </c>
      <c r="C5837" t="s">
        <v>2505</v>
      </c>
      <c r="D5837" t="s">
        <v>2512</v>
      </c>
      <c r="E5837" t="s">
        <v>14874</v>
      </c>
      <c r="F5837">
        <v>2716417</v>
      </c>
    </row>
    <row r="5838" spans="1:8" x14ac:dyDescent="0.3">
      <c r="A5838" t="s">
        <v>14875</v>
      </c>
      <c r="B5838">
        <v>71589718</v>
      </c>
      <c r="C5838" t="s">
        <v>218</v>
      </c>
      <c r="D5838" t="s">
        <v>219</v>
      </c>
      <c r="E5838" t="s">
        <v>14876</v>
      </c>
      <c r="F5838">
        <v>2508567</v>
      </c>
    </row>
    <row r="5839" spans="1:8" x14ac:dyDescent="0.3">
      <c r="A5839" t="s">
        <v>14877</v>
      </c>
      <c r="B5839">
        <v>46371514</v>
      </c>
      <c r="C5839" t="s">
        <v>691</v>
      </c>
      <c r="D5839" t="s">
        <v>832</v>
      </c>
      <c r="E5839" t="s">
        <v>14878</v>
      </c>
      <c r="F5839">
        <v>722695</v>
      </c>
      <c r="H5839" t="s">
        <v>14879</v>
      </c>
    </row>
    <row r="5840" spans="1:8" x14ac:dyDescent="0.3">
      <c r="A5840" t="s">
        <v>14880</v>
      </c>
      <c r="B5840">
        <v>37655682</v>
      </c>
      <c r="C5840" t="s">
        <v>200</v>
      </c>
      <c r="D5840" t="s">
        <v>201</v>
      </c>
      <c r="E5840" t="s">
        <v>14881</v>
      </c>
      <c r="F5840">
        <v>6707498</v>
      </c>
    </row>
    <row r="5841" spans="1:8" x14ac:dyDescent="0.3">
      <c r="A5841" t="s">
        <v>14882</v>
      </c>
      <c r="B5841" t="s">
        <v>14883</v>
      </c>
      <c r="C5841" t="s">
        <v>747</v>
      </c>
      <c r="D5841" t="s">
        <v>1010</v>
      </c>
      <c r="E5841" t="s">
        <v>14884</v>
      </c>
      <c r="F5841">
        <v>7219544</v>
      </c>
      <c r="G5841">
        <v>3175181440</v>
      </c>
    </row>
    <row r="5842" spans="1:8" x14ac:dyDescent="0.3">
      <c r="A5842" t="s">
        <v>14885</v>
      </c>
      <c r="B5842">
        <v>51992742</v>
      </c>
      <c r="C5842" t="s">
        <v>218</v>
      </c>
      <c r="D5842" t="s">
        <v>219</v>
      </c>
      <c r="E5842" t="s">
        <v>14886</v>
      </c>
      <c r="F5842">
        <v>4928831</v>
      </c>
    </row>
    <row r="5843" spans="1:8" x14ac:dyDescent="0.3">
      <c r="A5843" t="s">
        <v>14887</v>
      </c>
      <c r="B5843">
        <v>17528300</v>
      </c>
      <c r="C5843" t="s">
        <v>177</v>
      </c>
      <c r="D5843" t="s">
        <v>728</v>
      </c>
      <c r="E5843" t="s">
        <v>14888</v>
      </c>
      <c r="G5843">
        <v>3133934071</v>
      </c>
    </row>
    <row r="5844" spans="1:8" x14ac:dyDescent="0.3">
      <c r="A5844" t="s">
        <v>14889</v>
      </c>
      <c r="B5844">
        <v>65761819</v>
      </c>
      <c r="C5844" t="s">
        <v>449</v>
      </c>
      <c r="D5844" t="s">
        <v>450</v>
      </c>
      <c r="E5844" t="s">
        <v>14890</v>
      </c>
      <c r="G5844">
        <v>3134801720</v>
      </c>
    </row>
    <row r="5845" spans="1:8" x14ac:dyDescent="0.3">
      <c r="A5845" t="s">
        <v>14891</v>
      </c>
      <c r="B5845">
        <v>38175112</v>
      </c>
      <c r="C5845" t="s">
        <v>278</v>
      </c>
      <c r="D5845" t="s">
        <v>279</v>
      </c>
      <c r="E5845" t="s">
        <v>14892</v>
      </c>
      <c r="F5845">
        <v>3115131112</v>
      </c>
    </row>
    <row r="5846" spans="1:8" x14ac:dyDescent="0.3">
      <c r="A5846" t="s">
        <v>14893</v>
      </c>
      <c r="B5846">
        <v>1082777693</v>
      </c>
      <c r="C5846" t="s">
        <v>881</v>
      </c>
      <c r="D5846" t="s">
        <v>13004</v>
      </c>
      <c r="E5846" t="s">
        <v>14894</v>
      </c>
      <c r="G5846">
        <v>3184654039</v>
      </c>
    </row>
    <row r="5847" spans="1:8" x14ac:dyDescent="0.3">
      <c r="A5847" t="s">
        <v>14895</v>
      </c>
      <c r="B5847" t="s">
        <v>14896</v>
      </c>
      <c r="C5847" t="s">
        <v>278</v>
      </c>
      <c r="D5847" t="s">
        <v>279</v>
      </c>
      <c r="E5847" t="s">
        <v>14897</v>
      </c>
      <c r="F5847">
        <v>3506599</v>
      </c>
      <c r="G5847">
        <v>3124358824</v>
      </c>
      <c r="H5847" t="s">
        <v>14898</v>
      </c>
    </row>
    <row r="5848" spans="1:8" x14ac:dyDescent="0.3">
      <c r="A5848" t="s">
        <v>14899</v>
      </c>
      <c r="B5848">
        <v>79897771</v>
      </c>
      <c r="C5848" t="s">
        <v>691</v>
      </c>
      <c r="D5848" t="s">
        <v>692</v>
      </c>
      <c r="E5848" t="s">
        <v>14900</v>
      </c>
      <c r="F5848">
        <v>313883307</v>
      </c>
      <c r="G5848">
        <v>69237029</v>
      </c>
    </row>
    <row r="5849" spans="1:8" x14ac:dyDescent="0.3">
      <c r="A5849" t="s">
        <v>33</v>
      </c>
      <c r="B5849" t="s">
        <v>14901</v>
      </c>
      <c r="C5849" t="s">
        <v>406</v>
      </c>
      <c r="D5849" t="s">
        <v>410</v>
      </c>
      <c r="E5849" t="s">
        <v>14902</v>
      </c>
      <c r="F5849">
        <v>3268908</v>
      </c>
      <c r="G5849">
        <v>3123195593</v>
      </c>
      <c r="H5849" t="s">
        <v>34</v>
      </c>
    </row>
    <row r="5850" spans="1:8" x14ac:dyDescent="0.3">
      <c r="A5850" t="s">
        <v>14903</v>
      </c>
      <c r="B5850">
        <v>1118166630</v>
      </c>
      <c r="C5850" t="s">
        <v>449</v>
      </c>
      <c r="D5850" t="s">
        <v>450</v>
      </c>
      <c r="E5850" t="s">
        <v>14904</v>
      </c>
      <c r="F5850">
        <v>3106731168</v>
      </c>
      <c r="G5850">
        <v>3209180347</v>
      </c>
      <c r="H5850" t="s">
        <v>14905</v>
      </c>
    </row>
    <row r="5851" spans="1:8" x14ac:dyDescent="0.3">
      <c r="A5851" t="s">
        <v>14906</v>
      </c>
      <c r="B5851">
        <v>347714</v>
      </c>
      <c r="C5851" t="s">
        <v>278</v>
      </c>
      <c r="D5851" t="s">
        <v>279</v>
      </c>
      <c r="E5851" t="s">
        <v>14907</v>
      </c>
      <c r="F5851">
        <v>3114827790</v>
      </c>
      <c r="G5851">
        <v>2031355</v>
      </c>
    </row>
    <row r="5852" spans="1:8" x14ac:dyDescent="0.3">
      <c r="A5852" t="s">
        <v>14908</v>
      </c>
      <c r="B5852">
        <v>3173094</v>
      </c>
      <c r="C5852" t="s">
        <v>807</v>
      </c>
      <c r="D5852" t="s">
        <v>836</v>
      </c>
      <c r="E5852" t="s">
        <v>837</v>
      </c>
      <c r="F5852">
        <v>3144429723</v>
      </c>
      <c r="H5852" t="s">
        <v>14909</v>
      </c>
    </row>
    <row r="5853" spans="1:8" x14ac:dyDescent="0.3">
      <c r="A5853" t="s">
        <v>14910</v>
      </c>
      <c r="B5853" t="s">
        <v>14911</v>
      </c>
      <c r="C5853" t="s">
        <v>278</v>
      </c>
      <c r="D5853" t="s">
        <v>279</v>
      </c>
      <c r="E5853" t="s">
        <v>14858</v>
      </c>
      <c r="F5853">
        <v>3124238046</v>
      </c>
      <c r="G5853">
        <v>7150932</v>
      </c>
      <c r="H5853" t="s">
        <v>14912</v>
      </c>
    </row>
    <row r="5854" spans="1:8" x14ac:dyDescent="0.3">
      <c r="A5854" t="s">
        <v>14913</v>
      </c>
      <c r="B5854">
        <v>70953357</v>
      </c>
      <c r="C5854" t="s">
        <v>406</v>
      </c>
      <c r="D5854" t="s">
        <v>410</v>
      </c>
      <c r="E5854" t="s">
        <v>14914</v>
      </c>
      <c r="G5854">
        <v>3108906290</v>
      </c>
    </row>
    <row r="5855" spans="1:8" x14ac:dyDescent="0.3">
      <c r="A5855" t="s">
        <v>14915</v>
      </c>
      <c r="B5855" t="s">
        <v>14916</v>
      </c>
      <c r="C5855" t="s">
        <v>278</v>
      </c>
      <c r="D5855" t="s">
        <v>279</v>
      </c>
      <c r="E5855" t="s">
        <v>755</v>
      </c>
      <c r="F5855">
        <v>4509735</v>
      </c>
    </row>
    <row r="5856" spans="1:8" x14ac:dyDescent="0.3">
      <c r="A5856" t="s">
        <v>14917</v>
      </c>
      <c r="B5856">
        <v>16789399</v>
      </c>
      <c r="C5856" t="s">
        <v>406</v>
      </c>
      <c r="D5856" t="s">
        <v>410</v>
      </c>
      <c r="E5856" t="s">
        <v>14918</v>
      </c>
      <c r="F5856">
        <v>3366713</v>
      </c>
      <c r="G5856">
        <v>3137446625</v>
      </c>
    </row>
    <row r="5857" spans="1:8" x14ac:dyDescent="0.3">
      <c r="A5857" t="s">
        <v>14919</v>
      </c>
      <c r="B5857">
        <v>94317077</v>
      </c>
      <c r="C5857" t="s">
        <v>406</v>
      </c>
      <c r="D5857" t="s">
        <v>410</v>
      </c>
      <c r="E5857" t="s">
        <v>14920</v>
      </c>
      <c r="F5857">
        <v>3241993</v>
      </c>
    </row>
    <row r="5858" spans="1:8" x14ac:dyDescent="0.3">
      <c r="A5858" t="s">
        <v>14921</v>
      </c>
      <c r="B5858">
        <v>6625997</v>
      </c>
      <c r="C5858" t="s">
        <v>406</v>
      </c>
      <c r="D5858" t="s">
        <v>877</v>
      </c>
      <c r="E5858" t="s">
        <v>14922</v>
      </c>
      <c r="G5858">
        <v>3146384566</v>
      </c>
    </row>
    <row r="5859" spans="1:8" x14ac:dyDescent="0.3">
      <c r="A5859" t="s">
        <v>14923</v>
      </c>
      <c r="B5859">
        <v>1091665931</v>
      </c>
      <c r="C5859" t="s">
        <v>205</v>
      </c>
      <c r="D5859" t="s">
        <v>284</v>
      </c>
      <c r="E5859" t="s">
        <v>14924</v>
      </c>
      <c r="G5859">
        <v>3187858601</v>
      </c>
    </row>
    <row r="5860" spans="1:8" x14ac:dyDescent="0.3">
      <c r="A5860" t="s">
        <v>14925</v>
      </c>
      <c r="B5860">
        <v>9516489</v>
      </c>
      <c r="C5860" t="s">
        <v>691</v>
      </c>
      <c r="D5860" t="s">
        <v>832</v>
      </c>
      <c r="E5860" t="s">
        <v>14926</v>
      </c>
      <c r="G5860">
        <v>3123869667</v>
      </c>
      <c r="H5860" t="s">
        <v>14927</v>
      </c>
    </row>
    <row r="5861" spans="1:8" x14ac:dyDescent="0.3">
      <c r="A5861" t="s">
        <v>14928</v>
      </c>
      <c r="B5861">
        <v>3383</v>
      </c>
      <c r="C5861" t="s">
        <v>278</v>
      </c>
      <c r="D5861" t="s">
        <v>279</v>
      </c>
      <c r="E5861" t="s">
        <v>14929</v>
      </c>
      <c r="F5861">
        <v>4539235</v>
      </c>
    </row>
    <row r="5862" spans="1:8" x14ac:dyDescent="0.3">
      <c r="A5862" t="s">
        <v>14930</v>
      </c>
      <c r="B5862">
        <v>39625598</v>
      </c>
      <c r="C5862" t="s">
        <v>278</v>
      </c>
      <c r="D5862" t="s">
        <v>279</v>
      </c>
      <c r="E5862" t="s">
        <v>14931</v>
      </c>
      <c r="G5862">
        <v>3213766921</v>
      </c>
    </row>
    <row r="5863" spans="1:8" x14ac:dyDescent="0.3">
      <c r="A5863" t="s">
        <v>14932</v>
      </c>
      <c r="B5863">
        <v>86064953</v>
      </c>
      <c r="C5863" t="s">
        <v>420</v>
      </c>
      <c r="D5863" t="s">
        <v>421</v>
      </c>
      <c r="E5863" t="s">
        <v>14933</v>
      </c>
      <c r="G5863">
        <v>6600806</v>
      </c>
    </row>
    <row r="5864" spans="1:8" x14ac:dyDescent="0.3">
      <c r="A5864" t="s">
        <v>14934</v>
      </c>
      <c r="B5864">
        <v>5711670</v>
      </c>
      <c r="C5864" t="s">
        <v>200</v>
      </c>
      <c r="D5864" t="s">
        <v>707</v>
      </c>
      <c r="E5864" t="s">
        <v>14935</v>
      </c>
      <c r="F5864">
        <v>7587446</v>
      </c>
    </row>
    <row r="5865" spans="1:8" x14ac:dyDescent="0.3">
      <c r="A5865" t="s">
        <v>14936</v>
      </c>
      <c r="B5865">
        <v>79633830</v>
      </c>
      <c r="C5865" t="s">
        <v>278</v>
      </c>
      <c r="D5865" t="s">
        <v>279</v>
      </c>
      <c r="E5865" t="s">
        <v>14937</v>
      </c>
      <c r="F5865">
        <v>4039217</v>
      </c>
    </row>
    <row r="5866" spans="1:8" x14ac:dyDescent="0.3">
      <c r="A5866" t="s">
        <v>14938</v>
      </c>
      <c r="B5866">
        <v>33702446</v>
      </c>
      <c r="C5866" t="s">
        <v>691</v>
      </c>
      <c r="D5866" t="s">
        <v>692</v>
      </c>
      <c r="E5866" t="s">
        <v>14939</v>
      </c>
      <c r="G5866">
        <v>3124676428</v>
      </c>
    </row>
    <row r="5867" spans="1:8" x14ac:dyDescent="0.3">
      <c r="A5867" t="s">
        <v>14940</v>
      </c>
      <c r="B5867">
        <v>23489177</v>
      </c>
      <c r="C5867" t="s">
        <v>691</v>
      </c>
      <c r="D5867" t="s">
        <v>692</v>
      </c>
      <c r="E5867" t="s">
        <v>14941</v>
      </c>
      <c r="F5867">
        <v>7264186</v>
      </c>
    </row>
    <row r="5868" spans="1:8" x14ac:dyDescent="0.3">
      <c r="A5868" t="s">
        <v>14942</v>
      </c>
      <c r="B5868" t="s">
        <v>14943</v>
      </c>
      <c r="C5868" t="s">
        <v>691</v>
      </c>
      <c r="D5868" t="s">
        <v>692</v>
      </c>
      <c r="E5868" t="s">
        <v>14944</v>
      </c>
      <c r="F5868">
        <v>7264660</v>
      </c>
    </row>
    <row r="5869" spans="1:8" x14ac:dyDescent="0.3">
      <c r="A5869" t="s">
        <v>14945</v>
      </c>
      <c r="B5869">
        <v>33703952</v>
      </c>
      <c r="C5869" t="s">
        <v>691</v>
      </c>
      <c r="D5869" t="s">
        <v>692</v>
      </c>
      <c r="E5869" t="s">
        <v>14946</v>
      </c>
      <c r="F5869">
        <v>7266282</v>
      </c>
    </row>
    <row r="5870" spans="1:8" x14ac:dyDescent="0.3">
      <c r="A5870" t="s">
        <v>14947</v>
      </c>
      <c r="B5870">
        <v>9656489</v>
      </c>
      <c r="C5870" t="s">
        <v>449</v>
      </c>
      <c r="D5870" t="s">
        <v>450</v>
      </c>
      <c r="E5870" t="s">
        <v>14948</v>
      </c>
      <c r="F5870">
        <v>3108079381</v>
      </c>
    </row>
    <row r="5871" spans="1:8" x14ac:dyDescent="0.3">
      <c r="A5871" t="s">
        <v>14949</v>
      </c>
      <c r="B5871" t="s">
        <v>14950</v>
      </c>
      <c r="C5871" t="s">
        <v>385</v>
      </c>
      <c r="D5871" t="s">
        <v>603</v>
      </c>
      <c r="E5871" t="s">
        <v>14951</v>
      </c>
      <c r="G5871" t="s">
        <v>14952</v>
      </c>
    </row>
    <row r="5872" spans="1:8" x14ac:dyDescent="0.3">
      <c r="A5872" t="s">
        <v>14953</v>
      </c>
      <c r="B5872" t="s">
        <v>14954</v>
      </c>
      <c r="C5872" t="s">
        <v>218</v>
      </c>
      <c r="D5872" t="s">
        <v>219</v>
      </c>
      <c r="E5872" t="s">
        <v>14955</v>
      </c>
      <c r="F5872">
        <v>3549999</v>
      </c>
    </row>
    <row r="5873" spans="1:8" x14ac:dyDescent="0.3">
      <c r="A5873" t="s">
        <v>14956</v>
      </c>
      <c r="B5873" t="s">
        <v>14957</v>
      </c>
      <c r="C5873" t="s">
        <v>406</v>
      </c>
      <c r="D5873" t="s">
        <v>410</v>
      </c>
      <c r="E5873" t="s">
        <v>14958</v>
      </c>
      <c r="F5873">
        <v>6608480</v>
      </c>
    </row>
    <row r="5874" spans="1:8" x14ac:dyDescent="0.3">
      <c r="A5874" t="s">
        <v>14959</v>
      </c>
      <c r="B5874" t="s">
        <v>14960</v>
      </c>
      <c r="C5874" t="s">
        <v>218</v>
      </c>
      <c r="D5874" t="s">
        <v>218</v>
      </c>
      <c r="E5874" t="s">
        <v>14961</v>
      </c>
      <c r="F5874">
        <v>8453098</v>
      </c>
    </row>
    <row r="5875" spans="1:8" x14ac:dyDescent="0.3">
      <c r="A5875" t="s">
        <v>14962</v>
      </c>
      <c r="B5875" t="s">
        <v>14963</v>
      </c>
      <c r="C5875" t="s">
        <v>406</v>
      </c>
      <c r="D5875" t="s">
        <v>410</v>
      </c>
      <c r="E5875" t="s">
        <v>14964</v>
      </c>
      <c r="F5875">
        <v>6614920</v>
      </c>
      <c r="G5875">
        <v>3162527158</v>
      </c>
    </row>
    <row r="5876" spans="1:8" x14ac:dyDescent="0.3">
      <c r="A5876" t="s">
        <v>14965</v>
      </c>
      <c r="B5876" t="s">
        <v>14966</v>
      </c>
      <c r="C5876" t="s">
        <v>406</v>
      </c>
      <c r="D5876" t="s">
        <v>410</v>
      </c>
      <c r="E5876" t="s">
        <v>14967</v>
      </c>
      <c r="F5876" t="s">
        <v>14968</v>
      </c>
    </row>
    <row r="5877" spans="1:8" x14ac:dyDescent="0.3">
      <c r="A5877" t="s">
        <v>14969</v>
      </c>
      <c r="B5877">
        <v>1052400598</v>
      </c>
      <c r="C5877" t="s">
        <v>691</v>
      </c>
      <c r="D5877" t="s">
        <v>906</v>
      </c>
      <c r="E5877" t="s">
        <v>14970</v>
      </c>
      <c r="G5877">
        <v>3118916097</v>
      </c>
    </row>
    <row r="5878" spans="1:8" x14ac:dyDescent="0.3">
      <c r="A5878" t="s">
        <v>14971</v>
      </c>
      <c r="B5878" t="s">
        <v>14972</v>
      </c>
      <c r="C5878" t="s">
        <v>218</v>
      </c>
      <c r="D5878" t="s">
        <v>244</v>
      </c>
      <c r="E5878" t="s">
        <v>14973</v>
      </c>
      <c r="F5878">
        <v>4488774</v>
      </c>
    </row>
    <row r="5879" spans="1:8" x14ac:dyDescent="0.3">
      <c r="A5879" t="s">
        <v>144</v>
      </c>
      <c r="B5879" t="s">
        <v>14974</v>
      </c>
      <c r="C5879" t="s">
        <v>406</v>
      </c>
      <c r="D5879" t="s">
        <v>410</v>
      </c>
      <c r="E5879" t="s">
        <v>14975</v>
      </c>
      <c r="F5879">
        <v>3444859</v>
      </c>
      <c r="G5879">
        <v>3217108562</v>
      </c>
      <c r="H5879" t="s">
        <v>145</v>
      </c>
    </row>
    <row r="5880" spans="1:8" x14ac:dyDescent="0.3">
      <c r="A5880" t="s">
        <v>14976</v>
      </c>
      <c r="B5880" t="s">
        <v>14977</v>
      </c>
      <c r="C5880" t="s">
        <v>406</v>
      </c>
      <c r="D5880" t="s">
        <v>410</v>
      </c>
      <c r="E5880" t="s">
        <v>14978</v>
      </c>
      <c r="F5880">
        <v>33100996</v>
      </c>
    </row>
    <row r="5881" spans="1:8" x14ac:dyDescent="0.3">
      <c r="A5881" t="s">
        <v>14979</v>
      </c>
      <c r="B5881">
        <v>7174665</v>
      </c>
      <c r="C5881" t="s">
        <v>2465</v>
      </c>
      <c r="D5881" t="s">
        <v>14980</v>
      </c>
      <c r="E5881" t="s">
        <v>12343</v>
      </c>
      <c r="G5881">
        <v>3202320539</v>
      </c>
    </row>
    <row r="5882" spans="1:8" x14ac:dyDescent="0.3">
      <c r="A5882" t="s">
        <v>14981</v>
      </c>
      <c r="B5882">
        <v>74389889</v>
      </c>
      <c r="C5882" t="s">
        <v>691</v>
      </c>
      <c r="D5882" t="s">
        <v>7613</v>
      </c>
      <c r="E5882" t="s">
        <v>14982</v>
      </c>
      <c r="G5882">
        <v>3108677024</v>
      </c>
    </row>
    <row r="5883" spans="1:8" x14ac:dyDescent="0.3">
      <c r="A5883" t="s">
        <v>14983</v>
      </c>
      <c r="B5883">
        <v>1004897521</v>
      </c>
      <c r="C5883" t="s">
        <v>205</v>
      </c>
      <c r="D5883" t="s">
        <v>284</v>
      </c>
      <c r="E5883" t="s">
        <v>14984</v>
      </c>
      <c r="G5883">
        <v>3136466772</v>
      </c>
    </row>
    <row r="5884" spans="1:8" x14ac:dyDescent="0.3">
      <c r="A5884" t="s">
        <v>14985</v>
      </c>
      <c r="B5884">
        <v>53066928</v>
      </c>
      <c r="C5884" t="s">
        <v>278</v>
      </c>
      <c r="D5884" t="s">
        <v>279</v>
      </c>
      <c r="E5884" t="s">
        <v>14986</v>
      </c>
      <c r="G5884">
        <v>3168950500</v>
      </c>
    </row>
    <row r="5885" spans="1:8" x14ac:dyDescent="0.3">
      <c r="A5885" t="s">
        <v>14987</v>
      </c>
      <c r="B5885">
        <v>23770492</v>
      </c>
      <c r="C5885" t="s">
        <v>691</v>
      </c>
      <c r="D5885" t="s">
        <v>816</v>
      </c>
      <c r="E5885" t="s">
        <v>14988</v>
      </c>
      <c r="F5885">
        <v>3107696868</v>
      </c>
      <c r="H5885" t="s">
        <v>14989</v>
      </c>
    </row>
    <row r="5886" spans="1:8" x14ac:dyDescent="0.3">
      <c r="A5886" t="s">
        <v>14990</v>
      </c>
      <c r="B5886">
        <v>72073737</v>
      </c>
      <c r="C5886" t="s">
        <v>205</v>
      </c>
      <c r="D5886" t="s">
        <v>284</v>
      </c>
      <c r="E5886" t="s">
        <v>14991</v>
      </c>
      <c r="G5886">
        <v>3205822210</v>
      </c>
    </row>
    <row r="5887" spans="1:8" x14ac:dyDescent="0.3">
      <c r="A5887" t="s">
        <v>14992</v>
      </c>
      <c r="B5887" t="s">
        <v>14993</v>
      </c>
      <c r="C5887" t="s">
        <v>807</v>
      </c>
      <c r="D5887" t="s">
        <v>1270</v>
      </c>
      <c r="E5887" t="s">
        <v>14994</v>
      </c>
      <c r="G5887">
        <v>3203623155</v>
      </c>
    </row>
    <row r="5888" spans="1:8" x14ac:dyDescent="0.3">
      <c r="A5888" t="s">
        <v>14995</v>
      </c>
      <c r="B5888">
        <v>1066738615</v>
      </c>
      <c r="C5888" t="s">
        <v>205</v>
      </c>
      <c r="D5888" t="s">
        <v>284</v>
      </c>
      <c r="E5888" t="s">
        <v>14996</v>
      </c>
      <c r="G5888">
        <v>3162477403</v>
      </c>
    </row>
    <row r="5889" spans="1:8" x14ac:dyDescent="0.3">
      <c r="A5889" t="s">
        <v>14997</v>
      </c>
      <c r="B5889">
        <v>8402588</v>
      </c>
      <c r="C5889" t="s">
        <v>406</v>
      </c>
      <c r="D5889" t="s">
        <v>410</v>
      </c>
      <c r="E5889" t="s">
        <v>14998</v>
      </c>
      <c r="F5889">
        <v>4410106</v>
      </c>
      <c r="G5889">
        <v>3128333007</v>
      </c>
    </row>
    <row r="5890" spans="1:8" x14ac:dyDescent="0.3">
      <c r="A5890" t="s">
        <v>14999</v>
      </c>
      <c r="B5890" t="s">
        <v>15000</v>
      </c>
      <c r="C5890" t="s">
        <v>406</v>
      </c>
      <c r="D5890" t="s">
        <v>410</v>
      </c>
      <c r="E5890" t="s">
        <v>15001</v>
      </c>
      <c r="F5890">
        <v>4410106</v>
      </c>
      <c r="G5890">
        <v>3128333007</v>
      </c>
    </row>
    <row r="5891" spans="1:8" x14ac:dyDescent="0.3">
      <c r="A5891" t="s">
        <v>15002</v>
      </c>
      <c r="B5891">
        <v>32531496</v>
      </c>
      <c r="C5891" t="s">
        <v>218</v>
      </c>
      <c r="D5891" t="s">
        <v>219</v>
      </c>
      <c r="E5891" t="s">
        <v>15003</v>
      </c>
      <c r="F5891">
        <v>4482108</v>
      </c>
      <c r="H5891" t="s">
        <v>15004</v>
      </c>
    </row>
    <row r="5892" spans="1:8" x14ac:dyDescent="0.3">
      <c r="A5892" t="s">
        <v>15005</v>
      </c>
      <c r="B5892">
        <v>31194630</v>
      </c>
      <c r="C5892" t="s">
        <v>406</v>
      </c>
      <c r="D5892" t="s">
        <v>410</v>
      </c>
      <c r="E5892" t="s">
        <v>15006</v>
      </c>
      <c r="F5892">
        <v>8851690</v>
      </c>
    </row>
    <row r="5893" spans="1:8" x14ac:dyDescent="0.3">
      <c r="A5893" t="s">
        <v>15007</v>
      </c>
      <c r="B5893">
        <v>94310086</v>
      </c>
      <c r="C5893" t="s">
        <v>406</v>
      </c>
      <c r="D5893" t="s">
        <v>410</v>
      </c>
      <c r="E5893" t="s">
        <v>15008</v>
      </c>
      <c r="F5893">
        <v>8891150</v>
      </c>
    </row>
    <row r="5894" spans="1:8" x14ac:dyDescent="0.3">
      <c r="A5894" t="s">
        <v>15007</v>
      </c>
      <c r="B5894">
        <v>94310085</v>
      </c>
      <c r="C5894" t="s">
        <v>406</v>
      </c>
      <c r="D5894" t="s">
        <v>410</v>
      </c>
      <c r="E5894" t="s">
        <v>15009</v>
      </c>
      <c r="F5894">
        <v>8891150</v>
      </c>
      <c r="G5894">
        <v>3216458086</v>
      </c>
    </row>
    <row r="5895" spans="1:8" x14ac:dyDescent="0.3">
      <c r="A5895" t="s">
        <v>15010</v>
      </c>
      <c r="B5895">
        <v>74861988</v>
      </c>
      <c r="C5895" t="s">
        <v>449</v>
      </c>
      <c r="D5895" t="s">
        <v>1001</v>
      </c>
      <c r="E5895" t="s">
        <v>15011</v>
      </c>
      <c r="F5895">
        <v>3202018731</v>
      </c>
    </row>
    <row r="5896" spans="1:8" x14ac:dyDescent="0.3">
      <c r="A5896" t="s">
        <v>15012</v>
      </c>
      <c r="B5896">
        <v>14797162</v>
      </c>
      <c r="C5896" t="s">
        <v>406</v>
      </c>
      <c r="D5896" t="s">
        <v>967</v>
      </c>
      <c r="E5896" t="s">
        <v>15013</v>
      </c>
      <c r="F5896">
        <v>2246205</v>
      </c>
      <c r="G5896">
        <v>3177360838</v>
      </c>
      <c r="H5896" t="s">
        <v>15014</v>
      </c>
    </row>
    <row r="5897" spans="1:8" x14ac:dyDescent="0.3">
      <c r="A5897" t="s">
        <v>15015</v>
      </c>
      <c r="B5897">
        <v>1057572005</v>
      </c>
      <c r="C5897" t="s">
        <v>449</v>
      </c>
      <c r="D5897" t="s">
        <v>793</v>
      </c>
      <c r="E5897" t="s">
        <v>15016</v>
      </c>
      <c r="F5897">
        <v>3138233087</v>
      </c>
      <c r="G5897">
        <v>3115133208</v>
      </c>
      <c r="H5897" t="s">
        <v>15017</v>
      </c>
    </row>
    <row r="5898" spans="1:8" x14ac:dyDescent="0.3">
      <c r="A5898" t="s">
        <v>15018</v>
      </c>
      <c r="B5898">
        <v>19430035</v>
      </c>
      <c r="C5898" t="s">
        <v>278</v>
      </c>
      <c r="D5898" t="s">
        <v>279</v>
      </c>
      <c r="E5898" t="s">
        <v>15019</v>
      </c>
      <c r="F5898">
        <v>3102141978</v>
      </c>
      <c r="G5898">
        <v>2116930</v>
      </c>
      <c r="H5898" t="s">
        <v>15020</v>
      </c>
    </row>
    <row r="5899" spans="1:8" x14ac:dyDescent="0.3">
      <c r="A5899" t="s">
        <v>15021</v>
      </c>
      <c r="B5899">
        <v>1002526590</v>
      </c>
      <c r="C5899" t="s">
        <v>278</v>
      </c>
      <c r="D5899" t="s">
        <v>279</v>
      </c>
      <c r="E5899" t="s">
        <v>15022</v>
      </c>
      <c r="F5899">
        <v>3147126525</v>
      </c>
    </row>
    <row r="5900" spans="1:8" x14ac:dyDescent="0.3">
      <c r="A5900" t="s">
        <v>15023</v>
      </c>
      <c r="B5900" t="s">
        <v>15024</v>
      </c>
      <c r="C5900" t="s">
        <v>218</v>
      </c>
      <c r="D5900" t="s">
        <v>334</v>
      </c>
      <c r="E5900" t="s">
        <v>15025</v>
      </c>
      <c r="F5900">
        <v>5462426</v>
      </c>
      <c r="G5900">
        <v>3137429149</v>
      </c>
      <c r="H5900" t="s">
        <v>15026</v>
      </c>
    </row>
    <row r="5901" spans="1:8" x14ac:dyDescent="0.3">
      <c r="A5901" t="s">
        <v>15027</v>
      </c>
      <c r="B5901">
        <v>15272913</v>
      </c>
      <c r="C5901" t="s">
        <v>218</v>
      </c>
      <c r="D5901" t="s">
        <v>219</v>
      </c>
      <c r="E5901" t="s">
        <v>15028</v>
      </c>
      <c r="G5901">
        <v>3206918746</v>
      </c>
    </row>
    <row r="5902" spans="1:8" x14ac:dyDescent="0.3">
      <c r="A5902" t="s">
        <v>15029</v>
      </c>
      <c r="B5902">
        <v>1057599416</v>
      </c>
      <c r="C5902" t="s">
        <v>449</v>
      </c>
      <c r="D5902" t="s">
        <v>5941</v>
      </c>
      <c r="E5902" t="s">
        <v>15030</v>
      </c>
      <c r="F5902">
        <v>3108147946</v>
      </c>
      <c r="H5902" t="s">
        <v>15031</v>
      </c>
    </row>
    <row r="5903" spans="1:8" x14ac:dyDescent="0.3">
      <c r="A5903" t="s">
        <v>15032</v>
      </c>
      <c r="B5903">
        <v>1033766368</v>
      </c>
      <c r="C5903" t="s">
        <v>278</v>
      </c>
      <c r="D5903" t="s">
        <v>279</v>
      </c>
      <c r="E5903" t="s">
        <v>15033</v>
      </c>
      <c r="F5903">
        <v>3102524556</v>
      </c>
    </row>
    <row r="5904" spans="1:8" x14ac:dyDescent="0.3">
      <c r="A5904" t="s">
        <v>15034</v>
      </c>
      <c r="B5904">
        <v>39739737</v>
      </c>
      <c r="C5904" t="s">
        <v>278</v>
      </c>
      <c r="D5904" t="s">
        <v>279</v>
      </c>
      <c r="E5904" t="s">
        <v>15035</v>
      </c>
      <c r="F5904">
        <v>3115111912</v>
      </c>
      <c r="G5904">
        <v>3105324738</v>
      </c>
      <c r="H5904" t="s">
        <v>15036</v>
      </c>
    </row>
    <row r="5905" spans="1:8" x14ac:dyDescent="0.3">
      <c r="A5905" t="s">
        <v>15037</v>
      </c>
      <c r="B5905" t="s">
        <v>15038</v>
      </c>
      <c r="C5905" t="s">
        <v>406</v>
      </c>
      <c r="D5905" t="s">
        <v>407</v>
      </c>
      <c r="E5905" t="s">
        <v>15039</v>
      </c>
      <c r="F5905">
        <v>4359606</v>
      </c>
    </row>
    <row r="5906" spans="1:8" x14ac:dyDescent="0.3">
      <c r="A5906" t="s">
        <v>15040</v>
      </c>
      <c r="B5906">
        <v>142657</v>
      </c>
      <c r="C5906" t="s">
        <v>278</v>
      </c>
      <c r="D5906" t="s">
        <v>279</v>
      </c>
      <c r="E5906" t="s">
        <v>15041</v>
      </c>
      <c r="F5906">
        <v>2300219</v>
      </c>
    </row>
    <row r="5907" spans="1:8" x14ac:dyDescent="0.3">
      <c r="A5907" t="s">
        <v>15042</v>
      </c>
      <c r="B5907">
        <v>80295321</v>
      </c>
      <c r="C5907" t="s">
        <v>807</v>
      </c>
      <c r="D5907" t="s">
        <v>12658</v>
      </c>
      <c r="E5907" t="s">
        <v>15043</v>
      </c>
      <c r="F5907">
        <v>8557108</v>
      </c>
      <c r="G5907">
        <v>3123140207</v>
      </c>
      <c r="H5907" t="s">
        <v>15044</v>
      </c>
    </row>
    <row r="5908" spans="1:8" x14ac:dyDescent="0.3">
      <c r="A5908" t="s">
        <v>15045</v>
      </c>
      <c r="B5908">
        <v>13723310</v>
      </c>
      <c r="C5908" t="s">
        <v>177</v>
      </c>
      <c r="D5908" t="s">
        <v>178</v>
      </c>
      <c r="E5908" t="s">
        <v>14491</v>
      </c>
      <c r="F5908">
        <v>3152559676</v>
      </c>
    </row>
    <row r="5909" spans="1:8" x14ac:dyDescent="0.3">
      <c r="A5909" t="s">
        <v>15046</v>
      </c>
      <c r="B5909">
        <v>78747670</v>
      </c>
      <c r="C5909" t="s">
        <v>205</v>
      </c>
      <c r="D5909" t="s">
        <v>172</v>
      </c>
      <c r="E5909" t="s">
        <v>15047</v>
      </c>
      <c r="F5909">
        <v>3114325399</v>
      </c>
    </row>
    <row r="5910" spans="1:8" x14ac:dyDescent="0.3">
      <c r="A5910" t="s">
        <v>15048</v>
      </c>
      <c r="B5910">
        <v>444444057</v>
      </c>
      <c r="C5910" t="s">
        <v>15049</v>
      </c>
      <c r="D5910" t="s">
        <v>15050</v>
      </c>
      <c r="E5910" t="s">
        <v>15051</v>
      </c>
      <c r="F5910">
        <v>4166739501</v>
      </c>
      <c r="H5910" t="s">
        <v>15052</v>
      </c>
    </row>
    <row r="5911" spans="1:8" x14ac:dyDescent="0.3">
      <c r="A5911" t="s">
        <v>15053</v>
      </c>
      <c r="B5911">
        <v>9762384</v>
      </c>
      <c r="C5911" t="s">
        <v>449</v>
      </c>
      <c r="D5911" t="s">
        <v>891</v>
      </c>
      <c r="E5911" t="s">
        <v>15054</v>
      </c>
      <c r="F5911">
        <v>3219066612</v>
      </c>
      <c r="H5911" t="s">
        <v>15055</v>
      </c>
    </row>
    <row r="5912" spans="1:8" x14ac:dyDescent="0.3">
      <c r="A5912" t="s">
        <v>15056</v>
      </c>
      <c r="B5912" t="s">
        <v>15057</v>
      </c>
      <c r="C5912" t="s">
        <v>278</v>
      </c>
      <c r="D5912" t="s">
        <v>279</v>
      </c>
      <c r="E5912" t="s">
        <v>15058</v>
      </c>
      <c r="F5912">
        <v>4384541</v>
      </c>
      <c r="G5912">
        <v>3125679896</v>
      </c>
      <c r="H5912" t="s">
        <v>15059</v>
      </c>
    </row>
    <row r="5913" spans="1:8" x14ac:dyDescent="0.3">
      <c r="A5913" t="s">
        <v>15060</v>
      </c>
      <c r="B5913" t="s">
        <v>15061</v>
      </c>
      <c r="C5913" t="s">
        <v>278</v>
      </c>
      <c r="D5913" t="s">
        <v>279</v>
      </c>
      <c r="E5913" t="s">
        <v>15062</v>
      </c>
      <c r="F5913">
        <v>5612620</v>
      </c>
    </row>
    <row r="5914" spans="1:8" x14ac:dyDescent="0.3">
      <c r="A5914" t="s">
        <v>15063</v>
      </c>
      <c r="B5914">
        <v>10630976</v>
      </c>
      <c r="C5914" t="s">
        <v>406</v>
      </c>
      <c r="D5914" t="s">
        <v>410</v>
      </c>
      <c r="E5914" t="s">
        <v>15064</v>
      </c>
      <c r="F5914">
        <v>6629047</v>
      </c>
    </row>
    <row r="5915" spans="1:8" x14ac:dyDescent="0.3">
      <c r="A5915" t="s">
        <v>15065</v>
      </c>
      <c r="B5915" t="s">
        <v>15066</v>
      </c>
      <c r="C5915" t="s">
        <v>218</v>
      </c>
      <c r="D5915" t="s">
        <v>244</v>
      </c>
      <c r="E5915" t="s">
        <v>15067</v>
      </c>
      <c r="F5915">
        <v>6049942</v>
      </c>
      <c r="H5915" t="s">
        <v>15068</v>
      </c>
    </row>
    <row r="5916" spans="1:8" x14ac:dyDescent="0.3">
      <c r="A5916" t="s">
        <v>15069</v>
      </c>
      <c r="B5916" t="s">
        <v>15070</v>
      </c>
      <c r="C5916" t="s">
        <v>218</v>
      </c>
      <c r="D5916" t="s">
        <v>244</v>
      </c>
      <c r="E5916" t="s">
        <v>15071</v>
      </c>
      <c r="F5916">
        <v>3312991</v>
      </c>
    </row>
    <row r="5917" spans="1:8" x14ac:dyDescent="0.3">
      <c r="A5917" t="s">
        <v>15072</v>
      </c>
      <c r="B5917">
        <v>1118538029</v>
      </c>
      <c r="C5917" t="s">
        <v>449</v>
      </c>
      <c r="D5917" t="s">
        <v>5941</v>
      </c>
      <c r="E5917" t="s">
        <v>15073</v>
      </c>
      <c r="F5917">
        <v>3132803637</v>
      </c>
      <c r="H5917" t="s">
        <v>15074</v>
      </c>
    </row>
    <row r="5918" spans="1:8" x14ac:dyDescent="0.3">
      <c r="A5918" t="s">
        <v>15075</v>
      </c>
      <c r="B5918">
        <v>37658490</v>
      </c>
      <c r="C5918" t="s">
        <v>449</v>
      </c>
      <c r="D5918" t="s">
        <v>751</v>
      </c>
      <c r="E5918" t="s">
        <v>15076</v>
      </c>
      <c r="F5918">
        <v>3142904490</v>
      </c>
    </row>
    <row r="5919" spans="1:8" x14ac:dyDescent="0.3">
      <c r="A5919" t="s">
        <v>15077</v>
      </c>
      <c r="B5919">
        <v>70691421</v>
      </c>
      <c r="C5919" t="s">
        <v>278</v>
      </c>
      <c r="D5919" t="s">
        <v>279</v>
      </c>
      <c r="E5919" t="s">
        <v>15078</v>
      </c>
      <c r="F5919">
        <v>3209359197</v>
      </c>
    </row>
    <row r="5920" spans="1:8" x14ac:dyDescent="0.3">
      <c r="A5920" t="s">
        <v>15079</v>
      </c>
      <c r="B5920">
        <v>80152842</v>
      </c>
      <c r="C5920" t="s">
        <v>420</v>
      </c>
      <c r="D5920" t="s">
        <v>757</v>
      </c>
      <c r="E5920" t="s">
        <v>15080</v>
      </c>
      <c r="F5920">
        <v>3115913591</v>
      </c>
      <c r="H5920" t="s">
        <v>15081</v>
      </c>
    </row>
    <row r="5921" spans="1:8" x14ac:dyDescent="0.3">
      <c r="A5921" t="s">
        <v>15082</v>
      </c>
      <c r="B5921">
        <v>63562493</v>
      </c>
      <c r="C5921" t="s">
        <v>449</v>
      </c>
      <c r="D5921" t="s">
        <v>450</v>
      </c>
      <c r="E5921" t="s">
        <v>15083</v>
      </c>
      <c r="F5921">
        <v>3106992148</v>
      </c>
    </row>
    <row r="5922" spans="1:8" x14ac:dyDescent="0.3">
      <c r="A5922" t="s">
        <v>15084</v>
      </c>
      <c r="B5922">
        <v>1024521638</v>
      </c>
      <c r="C5922" t="s">
        <v>420</v>
      </c>
      <c r="D5922" t="s">
        <v>421</v>
      </c>
      <c r="E5922" t="s">
        <v>15085</v>
      </c>
      <c r="F5922">
        <v>3103357983</v>
      </c>
      <c r="H5922" t="s">
        <v>15086</v>
      </c>
    </row>
    <row r="5923" spans="1:8" x14ac:dyDescent="0.3">
      <c r="A5923" t="s">
        <v>15087</v>
      </c>
      <c r="B5923">
        <v>16715284</v>
      </c>
      <c r="C5923" t="s">
        <v>406</v>
      </c>
      <c r="D5923" t="s">
        <v>967</v>
      </c>
      <c r="E5923" t="s">
        <v>15088</v>
      </c>
      <c r="F5923">
        <v>2238231</v>
      </c>
      <c r="G5923">
        <v>2238433</v>
      </c>
    </row>
    <row r="5924" spans="1:8" x14ac:dyDescent="0.3">
      <c r="A5924" t="s">
        <v>15089</v>
      </c>
      <c r="B5924" t="s">
        <v>15090</v>
      </c>
      <c r="C5924" t="s">
        <v>6071</v>
      </c>
      <c r="D5924" t="s">
        <v>9991</v>
      </c>
      <c r="E5924" t="s">
        <v>15091</v>
      </c>
      <c r="F5924">
        <v>3204797804</v>
      </c>
      <c r="G5924">
        <v>3125516324</v>
      </c>
      <c r="H5924" t="s">
        <v>15092</v>
      </c>
    </row>
    <row r="5925" spans="1:8" x14ac:dyDescent="0.3">
      <c r="A5925" t="s">
        <v>15093</v>
      </c>
      <c r="B5925">
        <v>15915881</v>
      </c>
      <c r="C5925" t="s">
        <v>1539</v>
      </c>
      <c r="D5925" t="s">
        <v>1540</v>
      </c>
      <c r="E5925" t="s">
        <v>15094</v>
      </c>
      <c r="F5925">
        <v>3442573</v>
      </c>
      <c r="G5925">
        <v>3136357583</v>
      </c>
    </row>
    <row r="5926" spans="1:8" x14ac:dyDescent="0.3">
      <c r="A5926" t="s">
        <v>15095</v>
      </c>
      <c r="B5926">
        <v>16210418</v>
      </c>
      <c r="C5926" t="s">
        <v>278</v>
      </c>
      <c r="D5926" t="s">
        <v>279</v>
      </c>
      <c r="E5926" t="s">
        <v>15096</v>
      </c>
      <c r="G5926">
        <v>3143880032</v>
      </c>
    </row>
    <row r="5927" spans="1:8" x14ac:dyDescent="0.3">
      <c r="A5927" t="s">
        <v>15097</v>
      </c>
      <c r="B5927">
        <v>63435792</v>
      </c>
      <c r="C5927" t="s">
        <v>200</v>
      </c>
      <c r="D5927" t="s">
        <v>721</v>
      </c>
      <c r="E5927" t="s">
        <v>15098</v>
      </c>
      <c r="G5927">
        <v>3108170472</v>
      </c>
    </row>
    <row r="5928" spans="1:8" x14ac:dyDescent="0.3">
      <c r="A5928" t="s">
        <v>15099</v>
      </c>
      <c r="B5928">
        <v>900600759</v>
      </c>
      <c r="C5928" t="s">
        <v>420</v>
      </c>
      <c r="D5928" t="s">
        <v>421</v>
      </c>
      <c r="E5928" t="s">
        <v>15100</v>
      </c>
      <c r="F5928">
        <v>6608774</v>
      </c>
    </row>
    <row r="5929" spans="1:8" x14ac:dyDescent="0.3">
      <c r="A5929" t="s">
        <v>15101</v>
      </c>
      <c r="B5929">
        <v>6892530</v>
      </c>
      <c r="C5929" t="s">
        <v>200</v>
      </c>
      <c r="D5929" t="s">
        <v>936</v>
      </c>
      <c r="E5929" t="s">
        <v>15102</v>
      </c>
      <c r="G5929">
        <v>3126884852</v>
      </c>
    </row>
    <row r="5930" spans="1:8" x14ac:dyDescent="0.3">
      <c r="A5930" t="s">
        <v>15103</v>
      </c>
      <c r="B5930" t="s">
        <v>15104</v>
      </c>
      <c r="C5930" t="s">
        <v>936</v>
      </c>
      <c r="D5930" t="s">
        <v>937</v>
      </c>
      <c r="E5930" t="s">
        <v>15105</v>
      </c>
      <c r="F5930">
        <v>2788920</v>
      </c>
      <c r="G5930">
        <v>3004170751</v>
      </c>
      <c r="H5930" t="s">
        <v>15106</v>
      </c>
    </row>
    <row r="5931" spans="1:8" x14ac:dyDescent="0.3">
      <c r="A5931" t="s">
        <v>15107</v>
      </c>
      <c r="B5931">
        <v>17144421</v>
      </c>
      <c r="C5931" t="s">
        <v>406</v>
      </c>
      <c r="D5931" t="s">
        <v>410</v>
      </c>
      <c r="E5931" t="s">
        <v>15108</v>
      </c>
      <c r="G5931">
        <v>3127982758</v>
      </c>
    </row>
    <row r="5932" spans="1:8" x14ac:dyDescent="0.3">
      <c r="A5932" t="s">
        <v>15109</v>
      </c>
      <c r="B5932" t="s">
        <v>15110</v>
      </c>
      <c r="C5932" t="s">
        <v>406</v>
      </c>
      <c r="D5932" t="s">
        <v>410</v>
      </c>
      <c r="E5932" t="s">
        <v>15111</v>
      </c>
      <c r="F5932">
        <v>6676637</v>
      </c>
    </row>
    <row r="5933" spans="1:8" x14ac:dyDescent="0.3">
      <c r="A5933" t="s">
        <v>15112</v>
      </c>
      <c r="B5933" t="s">
        <v>15113</v>
      </c>
      <c r="C5933" t="s">
        <v>218</v>
      </c>
      <c r="D5933" t="s">
        <v>219</v>
      </c>
      <c r="E5933" t="s">
        <v>15114</v>
      </c>
      <c r="F5933">
        <v>3724621</v>
      </c>
    </row>
    <row r="5934" spans="1:8" x14ac:dyDescent="0.3">
      <c r="A5934" t="s">
        <v>15115</v>
      </c>
      <c r="B5934">
        <v>79306544</v>
      </c>
      <c r="C5934" t="s">
        <v>218</v>
      </c>
      <c r="D5934" t="s">
        <v>244</v>
      </c>
      <c r="E5934" t="s">
        <v>15116</v>
      </c>
      <c r="F5934">
        <v>4182804</v>
      </c>
    </row>
    <row r="5935" spans="1:8" x14ac:dyDescent="0.3">
      <c r="A5935" t="s">
        <v>15117</v>
      </c>
      <c r="B5935">
        <v>80074917</v>
      </c>
      <c r="C5935" t="s">
        <v>420</v>
      </c>
      <c r="D5935" t="s">
        <v>421</v>
      </c>
      <c r="E5935" t="s">
        <v>15118</v>
      </c>
      <c r="F5935">
        <v>6821815</v>
      </c>
      <c r="G5935">
        <v>3219485134</v>
      </c>
    </row>
    <row r="5936" spans="1:8" x14ac:dyDescent="0.3">
      <c r="A5936" t="s">
        <v>15119</v>
      </c>
      <c r="B5936" t="s">
        <v>15120</v>
      </c>
      <c r="C5936" t="s">
        <v>807</v>
      </c>
      <c r="D5936" t="s">
        <v>1361</v>
      </c>
      <c r="E5936" t="s">
        <v>15121</v>
      </c>
      <c r="F5936">
        <v>8568406</v>
      </c>
    </row>
    <row r="5937" spans="1:8" x14ac:dyDescent="0.3">
      <c r="A5937" t="s">
        <v>15122</v>
      </c>
      <c r="B5937">
        <v>1019073320</v>
      </c>
      <c r="C5937" t="s">
        <v>278</v>
      </c>
      <c r="D5937" t="s">
        <v>279</v>
      </c>
      <c r="E5937" t="s">
        <v>15123</v>
      </c>
      <c r="F5937">
        <v>2379965</v>
      </c>
      <c r="G5937">
        <v>3209000388</v>
      </c>
      <c r="H5937" t="s">
        <v>15124</v>
      </c>
    </row>
    <row r="5938" spans="1:8" x14ac:dyDescent="0.3">
      <c r="A5938" t="s">
        <v>15125</v>
      </c>
      <c r="B5938" t="s">
        <v>15126</v>
      </c>
      <c r="C5938" t="s">
        <v>278</v>
      </c>
      <c r="D5938" t="s">
        <v>279</v>
      </c>
      <c r="E5938" t="s">
        <v>15127</v>
      </c>
      <c r="F5938">
        <v>4692324</v>
      </c>
      <c r="G5938">
        <v>3153279425</v>
      </c>
      <c r="H5938" t="s">
        <v>15128</v>
      </c>
    </row>
    <row r="5939" spans="1:8" x14ac:dyDescent="0.3">
      <c r="A5939" t="s">
        <v>15129</v>
      </c>
      <c r="B5939">
        <v>16284502</v>
      </c>
      <c r="C5939" t="s">
        <v>406</v>
      </c>
      <c r="D5939" t="s">
        <v>1664</v>
      </c>
      <c r="E5939" t="s">
        <v>15130</v>
      </c>
      <c r="G5939">
        <v>3177685911</v>
      </c>
    </row>
    <row r="5940" spans="1:8" x14ac:dyDescent="0.3">
      <c r="A5940" t="s">
        <v>15131</v>
      </c>
      <c r="B5940">
        <v>98526991</v>
      </c>
      <c r="C5940" t="s">
        <v>406</v>
      </c>
      <c r="D5940" t="s">
        <v>410</v>
      </c>
      <c r="E5940" t="s">
        <v>15132</v>
      </c>
      <c r="G5940">
        <v>3104600454</v>
      </c>
    </row>
    <row r="5941" spans="1:8" x14ac:dyDescent="0.3">
      <c r="A5941" t="s">
        <v>15133</v>
      </c>
      <c r="B5941">
        <v>33646183</v>
      </c>
      <c r="C5941" t="s">
        <v>449</v>
      </c>
      <c r="D5941" t="s">
        <v>450</v>
      </c>
      <c r="E5941" t="s">
        <v>15134</v>
      </c>
      <c r="G5941">
        <v>3102553868</v>
      </c>
    </row>
    <row r="5942" spans="1:8" x14ac:dyDescent="0.3">
      <c r="A5942" t="s">
        <v>15135</v>
      </c>
      <c r="B5942">
        <v>1121845116</v>
      </c>
      <c r="C5942" t="s">
        <v>420</v>
      </c>
      <c r="D5942" t="s">
        <v>421</v>
      </c>
      <c r="E5942" t="s">
        <v>15136</v>
      </c>
      <c r="F5942">
        <v>3124081239</v>
      </c>
      <c r="G5942">
        <v>3124081239</v>
      </c>
      <c r="H5942" t="s">
        <v>15137</v>
      </c>
    </row>
    <row r="5943" spans="1:8" x14ac:dyDescent="0.3">
      <c r="A5943" t="s">
        <v>15138</v>
      </c>
      <c r="B5943" t="s">
        <v>15139</v>
      </c>
      <c r="C5943" t="s">
        <v>449</v>
      </c>
      <c r="D5943" t="s">
        <v>450</v>
      </c>
      <c r="E5943" t="s">
        <v>15140</v>
      </c>
      <c r="F5943">
        <v>6334265</v>
      </c>
      <c r="G5943">
        <v>3202066157</v>
      </c>
      <c r="H5943" t="s">
        <v>15141</v>
      </c>
    </row>
    <row r="5944" spans="1:8" x14ac:dyDescent="0.3">
      <c r="A5944" t="s">
        <v>15142</v>
      </c>
      <c r="B5944">
        <v>52334109</v>
      </c>
      <c r="C5944" t="s">
        <v>420</v>
      </c>
      <c r="D5944" t="s">
        <v>1169</v>
      </c>
      <c r="E5944" t="s">
        <v>15143</v>
      </c>
      <c r="F5944">
        <v>3203025377</v>
      </c>
      <c r="G5944">
        <v>3203025377</v>
      </c>
      <c r="H5944" t="s">
        <v>15144</v>
      </c>
    </row>
    <row r="5945" spans="1:8" x14ac:dyDescent="0.3">
      <c r="A5945" t="s">
        <v>15145</v>
      </c>
      <c r="B5945">
        <v>7363616</v>
      </c>
      <c r="C5945" t="s">
        <v>449</v>
      </c>
      <c r="D5945" t="s">
        <v>450</v>
      </c>
      <c r="E5945" t="s">
        <v>15146</v>
      </c>
      <c r="G5945">
        <v>3118101449</v>
      </c>
    </row>
    <row r="5946" spans="1:8" x14ac:dyDescent="0.3">
      <c r="A5946" t="s">
        <v>15147</v>
      </c>
      <c r="B5946" t="s">
        <v>15148</v>
      </c>
      <c r="C5946" t="s">
        <v>449</v>
      </c>
      <c r="D5946" t="s">
        <v>751</v>
      </c>
      <c r="E5946" t="s">
        <v>7327</v>
      </c>
      <c r="F5946">
        <v>6383542</v>
      </c>
      <c r="G5946">
        <v>3124330666</v>
      </c>
    </row>
    <row r="5947" spans="1:8" x14ac:dyDescent="0.3">
      <c r="A5947" t="s">
        <v>15149</v>
      </c>
      <c r="B5947">
        <v>21017699</v>
      </c>
      <c r="C5947" t="s">
        <v>278</v>
      </c>
      <c r="D5947" t="s">
        <v>279</v>
      </c>
      <c r="E5947" t="s">
        <v>15150</v>
      </c>
      <c r="F5947">
        <v>4127628</v>
      </c>
    </row>
    <row r="5948" spans="1:8" x14ac:dyDescent="0.3">
      <c r="A5948" t="s">
        <v>15151</v>
      </c>
      <c r="B5948">
        <v>1094575233</v>
      </c>
      <c r="C5948" t="s">
        <v>177</v>
      </c>
      <c r="D5948" t="s">
        <v>178</v>
      </c>
      <c r="E5948" t="s">
        <v>15152</v>
      </c>
      <c r="G5948">
        <v>3213295082</v>
      </c>
    </row>
    <row r="5949" spans="1:8" x14ac:dyDescent="0.3">
      <c r="A5949" t="s">
        <v>15153</v>
      </c>
      <c r="B5949">
        <v>1091669764</v>
      </c>
      <c r="C5949" t="s">
        <v>177</v>
      </c>
      <c r="D5949" t="s">
        <v>178</v>
      </c>
      <c r="E5949" t="s">
        <v>15154</v>
      </c>
      <c r="G5949">
        <v>3145974449</v>
      </c>
    </row>
    <row r="5950" spans="1:8" x14ac:dyDescent="0.3">
      <c r="A5950" t="s">
        <v>15155</v>
      </c>
      <c r="B5950">
        <v>1144130853</v>
      </c>
      <c r="C5950" t="s">
        <v>406</v>
      </c>
      <c r="D5950" t="s">
        <v>410</v>
      </c>
      <c r="E5950" t="s">
        <v>15156</v>
      </c>
      <c r="F5950">
        <v>8962429</v>
      </c>
    </row>
    <row r="5951" spans="1:8" x14ac:dyDescent="0.3">
      <c r="A5951" t="s">
        <v>15157</v>
      </c>
      <c r="B5951" t="s">
        <v>15158</v>
      </c>
      <c r="C5951" t="s">
        <v>188</v>
      </c>
      <c r="D5951" t="s">
        <v>1118</v>
      </c>
      <c r="E5951" t="s">
        <v>15159</v>
      </c>
      <c r="F5951">
        <v>7263101</v>
      </c>
      <c r="G5951">
        <v>3158708968</v>
      </c>
      <c r="H5951" t="s">
        <v>15160</v>
      </c>
    </row>
    <row r="5952" spans="1:8" x14ac:dyDescent="0.3">
      <c r="A5952" t="s">
        <v>15161</v>
      </c>
      <c r="B5952">
        <v>901197868</v>
      </c>
      <c r="C5952" t="s">
        <v>449</v>
      </c>
      <c r="D5952" t="s">
        <v>450</v>
      </c>
      <c r="E5952" t="s">
        <v>15162</v>
      </c>
      <c r="F5952">
        <v>3202066157</v>
      </c>
      <c r="G5952">
        <v>3202066157</v>
      </c>
    </row>
    <row r="5953" spans="1:8" x14ac:dyDescent="0.3">
      <c r="A5953" t="s">
        <v>15163</v>
      </c>
      <c r="B5953">
        <v>17549519</v>
      </c>
      <c r="C5953" t="s">
        <v>449</v>
      </c>
      <c r="D5953" t="s">
        <v>1001</v>
      </c>
      <c r="E5953" t="s">
        <v>15164</v>
      </c>
      <c r="G5953">
        <v>3114578961</v>
      </c>
    </row>
    <row r="5954" spans="1:8" x14ac:dyDescent="0.3">
      <c r="A5954" t="s">
        <v>15165</v>
      </c>
      <c r="B5954">
        <v>74858369</v>
      </c>
      <c r="C5954" t="s">
        <v>449</v>
      </c>
      <c r="D5954" t="s">
        <v>450</v>
      </c>
      <c r="E5954" t="s">
        <v>4022</v>
      </c>
      <c r="F5954">
        <v>6321777</v>
      </c>
      <c r="G5954">
        <v>3103434349</v>
      </c>
    </row>
    <row r="5955" spans="1:8" x14ac:dyDescent="0.3">
      <c r="A5955" t="s">
        <v>15166</v>
      </c>
      <c r="B5955">
        <v>51717110</v>
      </c>
      <c r="C5955" t="s">
        <v>278</v>
      </c>
      <c r="D5955" t="s">
        <v>279</v>
      </c>
      <c r="E5955" t="s">
        <v>15167</v>
      </c>
      <c r="F5955">
        <v>4146553</v>
      </c>
      <c r="G5955">
        <v>3103389497</v>
      </c>
    </row>
    <row r="5956" spans="1:8" x14ac:dyDescent="0.3">
      <c r="A5956" t="s">
        <v>15168</v>
      </c>
      <c r="B5956" t="s">
        <v>15169</v>
      </c>
      <c r="C5956" t="s">
        <v>278</v>
      </c>
      <c r="D5956" t="s">
        <v>279</v>
      </c>
      <c r="E5956" t="s">
        <v>15170</v>
      </c>
      <c r="F5956">
        <v>2621099</v>
      </c>
      <c r="G5956">
        <v>3118109568</v>
      </c>
    </row>
    <row r="5957" spans="1:8" x14ac:dyDescent="0.3">
      <c r="A5957" t="s">
        <v>15171</v>
      </c>
      <c r="B5957">
        <v>10528321</v>
      </c>
      <c r="C5957" t="s">
        <v>691</v>
      </c>
      <c r="D5957" t="s">
        <v>865</v>
      </c>
      <c r="E5957" t="s">
        <v>15172</v>
      </c>
      <c r="G5957">
        <v>3202343691</v>
      </c>
    </row>
    <row r="5958" spans="1:8" x14ac:dyDescent="0.3">
      <c r="A5958" t="s">
        <v>15173</v>
      </c>
      <c r="B5958">
        <v>1118557134</v>
      </c>
      <c r="C5958" t="s">
        <v>449</v>
      </c>
      <c r="D5958" t="s">
        <v>450</v>
      </c>
      <c r="E5958" t="s">
        <v>15174</v>
      </c>
      <c r="F5958">
        <v>3107803252</v>
      </c>
    </row>
    <row r="5959" spans="1:8" x14ac:dyDescent="0.3">
      <c r="A5959" t="s">
        <v>15175</v>
      </c>
      <c r="B5959" t="s">
        <v>15176</v>
      </c>
      <c r="C5959" t="s">
        <v>278</v>
      </c>
      <c r="D5959" t="s">
        <v>279</v>
      </c>
      <c r="E5959" t="s">
        <v>15177</v>
      </c>
      <c r="F5959">
        <v>2894288</v>
      </c>
    </row>
    <row r="5960" spans="1:8" x14ac:dyDescent="0.3">
      <c r="A5960" t="s">
        <v>15178</v>
      </c>
      <c r="B5960">
        <v>3655260</v>
      </c>
      <c r="C5960" t="s">
        <v>218</v>
      </c>
      <c r="D5960" t="s">
        <v>4524</v>
      </c>
      <c r="E5960" t="s">
        <v>15179</v>
      </c>
      <c r="F5960">
        <v>5531633</v>
      </c>
      <c r="H5960" t="s">
        <v>15180</v>
      </c>
    </row>
    <row r="5961" spans="1:8" x14ac:dyDescent="0.3">
      <c r="A5961" t="s">
        <v>15181</v>
      </c>
      <c r="B5961" t="s">
        <v>15182</v>
      </c>
      <c r="C5961" t="s">
        <v>188</v>
      </c>
      <c r="D5961" t="s">
        <v>1118</v>
      </c>
      <c r="E5961" t="s">
        <v>15183</v>
      </c>
      <c r="F5961">
        <v>7268930</v>
      </c>
    </row>
    <row r="5962" spans="1:8" x14ac:dyDescent="0.3">
      <c r="A5962" t="s">
        <v>15184</v>
      </c>
      <c r="B5962">
        <v>79612720</v>
      </c>
      <c r="C5962" t="s">
        <v>278</v>
      </c>
      <c r="D5962" t="s">
        <v>279</v>
      </c>
      <c r="E5962" t="s">
        <v>15185</v>
      </c>
      <c r="G5962">
        <v>3145148186</v>
      </c>
      <c r="H5962" t="s">
        <v>15186</v>
      </c>
    </row>
    <row r="5963" spans="1:8" x14ac:dyDescent="0.3">
      <c r="A5963" t="s">
        <v>15187</v>
      </c>
      <c r="B5963">
        <v>13017774</v>
      </c>
      <c r="C5963" t="s">
        <v>747</v>
      </c>
      <c r="D5963" t="s">
        <v>1010</v>
      </c>
      <c r="E5963" t="s">
        <v>15188</v>
      </c>
      <c r="G5963">
        <v>3182521867</v>
      </c>
    </row>
    <row r="5964" spans="1:8" x14ac:dyDescent="0.3">
      <c r="A5964" t="s">
        <v>15189</v>
      </c>
      <c r="B5964">
        <v>1112618995</v>
      </c>
      <c r="C5964" t="s">
        <v>406</v>
      </c>
      <c r="D5964" t="s">
        <v>9224</v>
      </c>
      <c r="E5964" t="s">
        <v>15190</v>
      </c>
      <c r="G5964">
        <v>3117573055</v>
      </c>
    </row>
    <row r="5965" spans="1:8" x14ac:dyDescent="0.3">
      <c r="A5965" t="s">
        <v>15191</v>
      </c>
      <c r="B5965">
        <v>39767390</v>
      </c>
      <c r="C5965" t="s">
        <v>420</v>
      </c>
      <c r="D5965" t="s">
        <v>421</v>
      </c>
      <c r="E5965" t="s">
        <v>15192</v>
      </c>
      <c r="F5965">
        <v>6648060</v>
      </c>
      <c r="G5965">
        <v>3132071854</v>
      </c>
      <c r="H5965" t="s">
        <v>15193</v>
      </c>
    </row>
    <row r="5966" spans="1:8" x14ac:dyDescent="0.3">
      <c r="A5966" t="s">
        <v>15194</v>
      </c>
      <c r="B5966">
        <v>8312149</v>
      </c>
      <c r="C5966" t="s">
        <v>406</v>
      </c>
      <c r="D5966" t="s">
        <v>410</v>
      </c>
      <c r="E5966" t="s">
        <v>15195</v>
      </c>
      <c r="G5966">
        <v>3163414703</v>
      </c>
    </row>
    <row r="5967" spans="1:8" x14ac:dyDescent="0.3">
      <c r="A5967" t="s">
        <v>15196</v>
      </c>
      <c r="B5967">
        <v>31791832</v>
      </c>
      <c r="C5967" t="s">
        <v>449</v>
      </c>
      <c r="D5967" t="s">
        <v>779</v>
      </c>
      <c r="E5967" t="s">
        <v>15197</v>
      </c>
      <c r="F5967">
        <v>3144712376</v>
      </c>
      <c r="G5967">
        <v>3144712376</v>
      </c>
    </row>
    <row r="5968" spans="1:8" x14ac:dyDescent="0.3">
      <c r="A5968" t="s">
        <v>15198</v>
      </c>
      <c r="B5968">
        <v>1018459629</v>
      </c>
      <c r="C5968" t="s">
        <v>420</v>
      </c>
      <c r="D5968" t="s">
        <v>4032</v>
      </c>
      <c r="E5968" t="s">
        <v>15199</v>
      </c>
      <c r="F5968">
        <v>3012682650</v>
      </c>
      <c r="G5968">
        <v>3012682469</v>
      </c>
      <c r="H5968" t="s">
        <v>15200</v>
      </c>
    </row>
    <row r="5969" spans="1:8" x14ac:dyDescent="0.3">
      <c r="A5969" t="s">
        <v>15201</v>
      </c>
      <c r="B5969" t="s">
        <v>15202</v>
      </c>
      <c r="C5969" t="s">
        <v>449</v>
      </c>
      <c r="D5969" t="s">
        <v>450</v>
      </c>
      <c r="E5969" t="s">
        <v>15203</v>
      </c>
      <c r="F5969">
        <v>6342533</v>
      </c>
      <c r="G5969">
        <v>3134666292</v>
      </c>
    </row>
    <row r="5970" spans="1:8" x14ac:dyDescent="0.3">
      <c r="A5970" t="s">
        <v>15204</v>
      </c>
      <c r="B5970">
        <v>1022978637</v>
      </c>
      <c r="C5970" t="s">
        <v>278</v>
      </c>
      <c r="D5970" t="s">
        <v>279</v>
      </c>
      <c r="E5970" t="s">
        <v>15205</v>
      </c>
      <c r="F5970">
        <v>3107927080</v>
      </c>
      <c r="G5970">
        <v>3107927080</v>
      </c>
      <c r="H5970" t="s">
        <v>15206</v>
      </c>
    </row>
    <row r="5971" spans="1:8" x14ac:dyDescent="0.3">
      <c r="A5971" t="s">
        <v>15207</v>
      </c>
      <c r="B5971">
        <v>79844302</v>
      </c>
      <c r="C5971" t="s">
        <v>278</v>
      </c>
      <c r="D5971" t="s">
        <v>279</v>
      </c>
      <c r="E5971" t="s">
        <v>15208</v>
      </c>
      <c r="F5971">
        <v>4119199</v>
      </c>
    </row>
    <row r="5972" spans="1:8" x14ac:dyDescent="0.3">
      <c r="A5972" t="s">
        <v>15209</v>
      </c>
      <c r="B5972">
        <v>1120354422</v>
      </c>
      <c r="C5972" t="s">
        <v>420</v>
      </c>
      <c r="D5972" t="s">
        <v>682</v>
      </c>
      <c r="E5972" t="s">
        <v>15210</v>
      </c>
      <c r="F5972">
        <v>3108590567</v>
      </c>
      <c r="G5972">
        <v>3132098138</v>
      </c>
      <c r="H5972" t="s">
        <v>15211</v>
      </c>
    </row>
    <row r="5973" spans="1:8" x14ac:dyDescent="0.3">
      <c r="A5973" t="s">
        <v>15212</v>
      </c>
      <c r="B5973">
        <v>1003071603</v>
      </c>
      <c r="C5973" t="s">
        <v>172</v>
      </c>
      <c r="D5973" t="s">
        <v>173</v>
      </c>
      <c r="E5973" t="s">
        <v>15213</v>
      </c>
      <c r="G5973">
        <v>3215696966</v>
      </c>
    </row>
    <row r="5974" spans="1:8" x14ac:dyDescent="0.3">
      <c r="A5974" t="s">
        <v>15214</v>
      </c>
      <c r="B5974">
        <v>1120501953</v>
      </c>
      <c r="C5974" t="s">
        <v>420</v>
      </c>
      <c r="D5974" t="s">
        <v>698</v>
      </c>
      <c r="E5974" t="s">
        <v>15215</v>
      </c>
      <c r="F5974">
        <v>3112029062</v>
      </c>
      <c r="G5974">
        <v>3123011027</v>
      </c>
      <c r="H5974" t="s">
        <v>15216</v>
      </c>
    </row>
    <row r="5975" spans="1:8" x14ac:dyDescent="0.3">
      <c r="A5975" t="s">
        <v>25</v>
      </c>
      <c r="B5975" t="s">
        <v>15217</v>
      </c>
      <c r="C5975" t="s">
        <v>406</v>
      </c>
      <c r="D5975" t="s">
        <v>410</v>
      </c>
      <c r="E5975" t="s">
        <v>15218</v>
      </c>
      <c r="F5975">
        <v>3472577</v>
      </c>
      <c r="G5975">
        <v>3225606211</v>
      </c>
      <c r="H5975" t="s">
        <v>26</v>
      </c>
    </row>
    <row r="5976" spans="1:8" x14ac:dyDescent="0.3">
      <c r="A5976" t="s">
        <v>15219</v>
      </c>
      <c r="B5976">
        <v>83057452</v>
      </c>
      <c r="C5976" t="s">
        <v>218</v>
      </c>
      <c r="D5976" t="s">
        <v>244</v>
      </c>
      <c r="E5976" t="s">
        <v>15220</v>
      </c>
      <c r="G5976">
        <v>3204831182</v>
      </c>
    </row>
    <row r="5977" spans="1:8" x14ac:dyDescent="0.3">
      <c r="A5977" t="s">
        <v>15221</v>
      </c>
      <c r="B5977">
        <v>68289050</v>
      </c>
      <c r="C5977" t="s">
        <v>449</v>
      </c>
      <c r="D5977" t="s">
        <v>450</v>
      </c>
      <c r="E5977" t="s">
        <v>15222</v>
      </c>
      <c r="F5977">
        <v>3123919914</v>
      </c>
    </row>
    <row r="5978" spans="1:8" x14ac:dyDescent="0.3">
      <c r="A5978" t="s">
        <v>15223</v>
      </c>
      <c r="B5978">
        <v>1052415684</v>
      </c>
      <c r="C5978" t="s">
        <v>449</v>
      </c>
      <c r="D5978" t="s">
        <v>450</v>
      </c>
      <c r="E5978" t="s">
        <v>15224</v>
      </c>
      <c r="F5978">
        <v>3022166892</v>
      </c>
    </row>
    <row r="5979" spans="1:8" x14ac:dyDescent="0.3">
      <c r="A5979" t="s">
        <v>15225</v>
      </c>
      <c r="B5979">
        <v>860002566</v>
      </c>
      <c r="C5979" t="s">
        <v>278</v>
      </c>
      <c r="D5979" t="s">
        <v>279</v>
      </c>
      <c r="E5979" t="s">
        <v>15226</v>
      </c>
      <c r="F5979">
        <v>4254900</v>
      </c>
    </row>
    <row r="5980" spans="1:8" x14ac:dyDescent="0.3">
      <c r="A5980" t="s">
        <v>15227</v>
      </c>
      <c r="B5980">
        <v>1122128015</v>
      </c>
      <c r="C5980" t="s">
        <v>420</v>
      </c>
      <c r="D5980" t="s">
        <v>757</v>
      </c>
      <c r="E5980" t="s">
        <v>15228</v>
      </c>
      <c r="G5980">
        <v>3138190019</v>
      </c>
    </row>
    <row r="5981" spans="1:8" x14ac:dyDescent="0.3">
      <c r="A5981" t="s">
        <v>15229</v>
      </c>
      <c r="B5981">
        <v>1006423852</v>
      </c>
      <c r="C5981" t="s">
        <v>278</v>
      </c>
      <c r="D5981" t="s">
        <v>279</v>
      </c>
      <c r="E5981" t="s">
        <v>14288</v>
      </c>
      <c r="F5981">
        <v>3102817878</v>
      </c>
      <c r="G5981">
        <v>3102817878</v>
      </c>
    </row>
    <row r="5982" spans="1:8" x14ac:dyDescent="0.3">
      <c r="A5982" t="s">
        <v>15230</v>
      </c>
      <c r="B5982">
        <v>43597956</v>
      </c>
      <c r="C5982" t="s">
        <v>218</v>
      </c>
      <c r="D5982" t="s">
        <v>219</v>
      </c>
      <c r="E5982" t="s">
        <v>15231</v>
      </c>
      <c r="F5982">
        <v>2921088</v>
      </c>
      <c r="G5982">
        <v>3006545239</v>
      </c>
    </row>
    <row r="5983" spans="1:8" x14ac:dyDescent="0.3">
      <c r="A5983" t="s">
        <v>15232</v>
      </c>
      <c r="B5983">
        <v>80146455</v>
      </c>
      <c r="C5983" t="s">
        <v>278</v>
      </c>
      <c r="D5983" t="s">
        <v>279</v>
      </c>
      <c r="E5983" t="s">
        <v>15233</v>
      </c>
      <c r="G5983">
        <v>3156859082</v>
      </c>
    </row>
    <row r="5984" spans="1:8" x14ac:dyDescent="0.3">
      <c r="A5984" t="s">
        <v>15234</v>
      </c>
      <c r="B5984" t="s">
        <v>15235</v>
      </c>
      <c r="C5984" t="s">
        <v>218</v>
      </c>
      <c r="D5984" t="s">
        <v>219</v>
      </c>
      <c r="E5984" t="s">
        <v>15236</v>
      </c>
      <c r="F5984">
        <v>6045656</v>
      </c>
      <c r="H5984" t="s">
        <v>15237</v>
      </c>
    </row>
    <row r="5985" spans="1:8" x14ac:dyDescent="0.3">
      <c r="A5985" t="s">
        <v>15238</v>
      </c>
      <c r="B5985" t="s">
        <v>15239</v>
      </c>
      <c r="C5985" t="s">
        <v>406</v>
      </c>
      <c r="D5985" t="s">
        <v>410</v>
      </c>
      <c r="E5985" t="s">
        <v>15240</v>
      </c>
      <c r="F5985">
        <v>6957140</v>
      </c>
    </row>
    <row r="5986" spans="1:8" x14ac:dyDescent="0.3">
      <c r="A5986" t="s">
        <v>15241</v>
      </c>
      <c r="B5986">
        <v>1013669129</v>
      </c>
      <c r="C5986" t="s">
        <v>278</v>
      </c>
      <c r="D5986" t="s">
        <v>279</v>
      </c>
      <c r="E5986" t="s">
        <v>15242</v>
      </c>
      <c r="F5986">
        <v>4451888</v>
      </c>
      <c r="G5986">
        <v>3142550859</v>
      </c>
    </row>
    <row r="5987" spans="1:8" x14ac:dyDescent="0.3">
      <c r="A5987" t="s">
        <v>15243</v>
      </c>
      <c r="B5987">
        <v>12265787</v>
      </c>
      <c r="C5987" t="s">
        <v>881</v>
      </c>
      <c r="D5987" t="s">
        <v>1209</v>
      </c>
      <c r="E5987" t="s">
        <v>15244</v>
      </c>
      <c r="G5987">
        <v>3214918468</v>
      </c>
    </row>
    <row r="5988" spans="1:8" x14ac:dyDescent="0.3">
      <c r="A5988" t="s">
        <v>15245</v>
      </c>
      <c r="B5988">
        <v>21201594</v>
      </c>
      <c r="C5988" t="s">
        <v>420</v>
      </c>
      <c r="D5988" t="s">
        <v>698</v>
      </c>
      <c r="E5988" t="s">
        <v>15246</v>
      </c>
      <c r="F5988">
        <v>6488268</v>
      </c>
    </row>
    <row r="5989" spans="1:8" x14ac:dyDescent="0.3">
      <c r="A5989" t="s">
        <v>15247</v>
      </c>
      <c r="B5989">
        <v>86050635</v>
      </c>
      <c r="C5989" t="s">
        <v>420</v>
      </c>
      <c r="D5989" t="s">
        <v>682</v>
      </c>
      <c r="E5989" t="s">
        <v>15248</v>
      </c>
      <c r="F5989">
        <v>3115292975</v>
      </c>
      <c r="G5989">
        <v>3115292975</v>
      </c>
      <c r="H5989" t="s">
        <v>15249</v>
      </c>
    </row>
    <row r="5990" spans="1:8" x14ac:dyDescent="0.3">
      <c r="A5990" t="s">
        <v>15250</v>
      </c>
      <c r="B5990">
        <v>33481429</v>
      </c>
      <c r="C5990" t="s">
        <v>449</v>
      </c>
      <c r="D5990" t="s">
        <v>2342</v>
      </c>
      <c r="E5990" t="s">
        <v>15251</v>
      </c>
      <c r="G5990">
        <v>3125835648</v>
      </c>
    </row>
    <row r="5991" spans="1:8" x14ac:dyDescent="0.3">
      <c r="A5991" t="s">
        <v>15252</v>
      </c>
      <c r="B5991">
        <v>98381823</v>
      </c>
      <c r="C5991" t="s">
        <v>747</v>
      </c>
      <c r="D5991" t="s">
        <v>1010</v>
      </c>
      <c r="E5991" t="s">
        <v>15253</v>
      </c>
      <c r="G5991">
        <v>3202760340</v>
      </c>
    </row>
    <row r="5992" spans="1:8" x14ac:dyDescent="0.3">
      <c r="A5992" t="s">
        <v>15254</v>
      </c>
      <c r="B5992">
        <v>4134356</v>
      </c>
      <c r="C5992" t="s">
        <v>406</v>
      </c>
      <c r="D5992" t="s">
        <v>410</v>
      </c>
      <c r="E5992" t="s">
        <v>15255</v>
      </c>
      <c r="G5992">
        <v>311602000</v>
      </c>
    </row>
    <row r="5993" spans="1:8" x14ac:dyDescent="0.3">
      <c r="A5993" t="s">
        <v>15256</v>
      </c>
      <c r="B5993">
        <v>1099322328</v>
      </c>
      <c r="C5993" t="s">
        <v>449</v>
      </c>
      <c r="D5993" t="s">
        <v>751</v>
      </c>
      <c r="E5993" t="s">
        <v>15257</v>
      </c>
      <c r="F5993">
        <v>3114968930</v>
      </c>
      <c r="G5993">
        <v>3114968930</v>
      </c>
    </row>
    <row r="5994" spans="1:8" x14ac:dyDescent="0.3">
      <c r="A5994" t="s">
        <v>15258</v>
      </c>
      <c r="B5994">
        <v>32351187</v>
      </c>
      <c r="C5994" t="s">
        <v>218</v>
      </c>
      <c r="D5994" t="s">
        <v>244</v>
      </c>
      <c r="E5994" t="s">
        <v>15259</v>
      </c>
      <c r="F5994">
        <v>5437645</v>
      </c>
      <c r="G5994">
        <v>3158708039</v>
      </c>
    </row>
    <row r="5995" spans="1:8" x14ac:dyDescent="0.3">
      <c r="A5995" t="s">
        <v>15260</v>
      </c>
      <c r="B5995">
        <v>9395740</v>
      </c>
      <c r="C5995" t="s">
        <v>449</v>
      </c>
      <c r="D5995" t="s">
        <v>450</v>
      </c>
      <c r="E5995" t="s">
        <v>15261</v>
      </c>
      <c r="G5995">
        <v>3114835101</v>
      </c>
    </row>
    <row r="5996" spans="1:8" x14ac:dyDescent="0.3">
      <c r="A5996" t="s">
        <v>15262</v>
      </c>
      <c r="B5996">
        <v>1118568304</v>
      </c>
      <c r="C5996" t="s">
        <v>278</v>
      </c>
      <c r="D5996" t="s">
        <v>279</v>
      </c>
      <c r="E5996" t="s">
        <v>15263</v>
      </c>
      <c r="G5996">
        <v>3229300118</v>
      </c>
    </row>
    <row r="5997" spans="1:8" x14ac:dyDescent="0.3">
      <c r="A5997" t="s">
        <v>15264</v>
      </c>
      <c r="B5997">
        <v>1023005293</v>
      </c>
      <c r="C5997" t="s">
        <v>278</v>
      </c>
      <c r="D5997" t="s">
        <v>279</v>
      </c>
      <c r="E5997" t="s">
        <v>15265</v>
      </c>
      <c r="G5997">
        <v>3006156250</v>
      </c>
    </row>
    <row r="5998" spans="1:8" x14ac:dyDescent="0.3">
      <c r="A5998" t="s">
        <v>15266</v>
      </c>
      <c r="B5998" t="s">
        <v>15267</v>
      </c>
      <c r="C5998" t="s">
        <v>406</v>
      </c>
      <c r="D5998" t="s">
        <v>410</v>
      </c>
      <c r="E5998" t="s">
        <v>15268</v>
      </c>
      <c r="F5998">
        <v>8801756</v>
      </c>
      <c r="G5998">
        <v>3164469362</v>
      </c>
      <c r="H5998" t="s">
        <v>15269</v>
      </c>
    </row>
    <row r="5999" spans="1:8" x14ac:dyDescent="0.3">
      <c r="A5999" t="s">
        <v>15270</v>
      </c>
      <c r="B5999" t="s">
        <v>15271</v>
      </c>
      <c r="C5999" t="s">
        <v>406</v>
      </c>
      <c r="D5999" t="s">
        <v>410</v>
      </c>
      <c r="E5999" t="s">
        <v>15272</v>
      </c>
      <c r="F5999">
        <v>8892286</v>
      </c>
      <c r="H5999" t="s">
        <v>15273</v>
      </c>
    </row>
    <row r="6000" spans="1:8" x14ac:dyDescent="0.3">
      <c r="A6000" t="s">
        <v>15274</v>
      </c>
      <c r="B6000">
        <v>15459804</v>
      </c>
      <c r="C6000" t="s">
        <v>218</v>
      </c>
      <c r="D6000" t="s">
        <v>219</v>
      </c>
      <c r="E6000" t="s">
        <v>15275</v>
      </c>
      <c r="F6000">
        <v>2311316</v>
      </c>
    </row>
    <row r="6001" spans="1:8" x14ac:dyDescent="0.3">
      <c r="A6001" t="s">
        <v>15276</v>
      </c>
      <c r="B6001">
        <v>1121905854</v>
      </c>
      <c r="C6001" t="s">
        <v>449</v>
      </c>
      <c r="D6001" t="s">
        <v>450</v>
      </c>
      <c r="E6001" t="s">
        <v>15277</v>
      </c>
      <c r="F6001">
        <v>3017940495</v>
      </c>
      <c r="H6001" t="s">
        <v>15278</v>
      </c>
    </row>
    <row r="6002" spans="1:8" x14ac:dyDescent="0.3">
      <c r="A6002" t="s">
        <v>15279</v>
      </c>
      <c r="B6002">
        <v>800123964</v>
      </c>
      <c r="C6002" t="s">
        <v>218</v>
      </c>
      <c r="D6002" t="s">
        <v>219</v>
      </c>
      <c r="E6002" t="s">
        <v>15280</v>
      </c>
      <c r="F6002">
        <v>3617131</v>
      </c>
    </row>
    <row r="6003" spans="1:8" x14ac:dyDescent="0.3">
      <c r="A6003" t="s">
        <v>15281</v>
      </c>
      <c r="B6003" t="s">
        <v>15282</v>
      </c>
      <c r="C6003" t="s">
        <v>218</v>
      </c>
      <c r="D6003" t="s">
        <v>219</v>
      </c>
      <c r="E6003" t="s">
        <v>15280</v>
      </c>
      <c r="F6003">
        <v>3617131</v>
      </c>
    </row>
    <row r="6004" spans="1:8" x14ac:dyDescent="0.3">
      <c r="A6004" t="s">
        <v>15283</v>
      </c>
      <c r="B6004">
        <v>70908520</v>
      </c>
      <c r="C6004" t="s">
        <v>205</v>
      </c>
      <c r="D6004" t="s">
        <v>284</v>
      </c>
      <c r="E6004" t="s">
        <v>658</v>
      </c>
      <c r="F6004">
        <v>6627136</v>
      </c>
    </row>
    <row r="6005" spans="1:8" x14ac:dyDescent="0.3">
      <c r="A6005" t="s">
        <v>15284</v>
      </c>
      <c r="B6005">
        <v>1007345634</v>
      </c>
      <c r="C6005" t="s">
        <v>205</v>
      </c>
      <c r="D6005" t="s">
        <v>172</v>
      </c>
      <c r="E6005" t="s">
        <v>15285</v>
      </c>
      <c r="G6005">
        <v>3105227357</v>
      </c>
    </row>
    <row r="6006" spans="1:8" x14ac:dyDescent="0.3">
      <c r="A6006" t="s">
        <v>15286</v>
      </c>
      <c r="B6006">
        <v>15030734</v>
      </c>
      <c r="C6006" t="s">
        <v>205</v>
      </c>
      <c r="D6006" t="s">
        <v>172</v>
      </c>
      <c r="E6006" t="s">
        <v>15287</v>
      </c>
      <c r="G6006">
        <v>3107017287</v>
      </c>
    </row>
    <row r="6007" spans="1:8" x14ac:dyDescent="0.3">
      <c r="A6007" t="s">
        <v>15288</v>
      </c>
      <c r="B6007">
        <v>6626356</v>
      </c>
      <c r="C6007" t="s">
        <v>406</v>
      </c>
      <c r="D6007" t="s">
        <v>1664</v>
      </c>
      <c r="E6007" t="s">
        <v>15289</v>
      </c>
      <c r="G6007">
        <v>3156834917</v>
      </c>
    </row>
    <row r="6008" spans="1:8" x14ac:dyDescent="0.3">
      <c r="A6008" t="s">
        <v>15290</v>
      </c>
      <c r="B6008">
        <v>73192551</v>
      </c>
      <c r="C6008" t="s">
        <v>205</v>
      </c>
      <c r="D6008" t="s">
        <v>284</v>
      </c>
      <c r="E6008" t="s">
        <v>15291</v>
      </c>
      <c r="F6008">
        <v>6740573</v>
      </c>
    </row>
    <row r="6009" spans="1:8" x14ac:dyDescent="0.3">
      <c r="A6009" t="s">
        <v>15292</v>
      </c>
      <c r="B6009" t="s">
        <v>15293</v>
      </c>
      <c r="C6009" t="s">
        <v>218</v>
      </c>
      <c r="D6009" t="s">
        <v>219</v>
      </c>
      <c r="E6009" t="s">
        <v>15294</v>
      </c>
      <c r="F6009">
        <v>6050912</v>
      </c>
    </row>
    <row r="6010" spans="1:8" x14ac:dyDescent="0.3">
      <c r="A6010" t="s">
        <v>15295</v>
      </c>
      <c r="B6010">
        <v>1067402086</v>
      </c>
      <c r="C6010" t="s">
        <v>205</v>
      </c>
      <c r="D6010" t="s">
        <v>172</v>
      </c>
      <c r="E6010" t="s">
        <v>3165</v>
      </c>
      <c r="G6010">
        <v>3114129819</v>
      </c>
    </row>
    <row r="6011" spans="1:8" x14ac:dyDescent="0.3">
      <c r="A6011" t="s">
        <v>15296</v>
      </c>
      <c r="B6011">
        <v>47438857</v>
      </c>
      <c r="C6011" t="s">
        <v>691</v>
      </c>
      <c r="D6011" t="s">
        <v>906</v>
      </c>
      <c r="E6011" t="s">
        <v>15297</v>
      </c>
      <c r="G6011">
        <v>3102757473</v>
      </c>
    </row>
    <row r="6012" spans="1:8" x14ac:dyDescent="0.3">
      <c r="A6012" t="s">
        <v>15298</v>
      </c>
      <c r="B6012">
        <v>46367453</v>
      </c>
      <c r="C6012" t="s">
        <v>691</v>
      </c>
      <c r="D6012" t="s">
        <v>906</v>
      </c>
      <c r="E6012" t="s">
        <v>15299</v>
      </c>
      <c r="F6012">
        <v>7620107</v>
      </c>
    </row>
    <row r="6013" spans="1:8" x14ac:dyDescent="0.3">
      <c r="A6013" t="s">
        <v>15300</v>
      </c>
      <c r="B6013">
        <v>3528917</v>
      </c>
      <c r="C6013" t="s">
        <v>278</v>
      </c>
      <c r="D6013" t="s">
        <v>279</v>
      </c>
      <c r="E6013" t="s">
        <v>15301</v>
      </c>
      <c r="F6013">
        <v>2738270</v>
      </c>
    </row>
    <row r="6014" spans="1:8" x14ac:dyDescent="0.3">
      <c r="A6014" t="s">
        <v>15302</v>
      </c>
      <c r="B6014">
        <v>79840751</v>
      </c>
      <c r="C6014" t="s">
        <v>278</v>
      </c>
      <c r="D6014" t="s">
        <v>279</v>
      </c>
      <c r="E6014" t="s">
        <v>15303</v>
      </c>
      <c r="F6014">
        <v>5604908</v>
      </c>
      <c r="G6014">
        <v>3183571187</v>
      </c>
    </row>
    <row r="6015" spans="1:8" x14ac:dyDescent="0.3">
      <c r="A6015" t="s">
        <v>15304</v>
      </c>
      <c r="B6015" t="s">
        <v>15305</v>
      </c>
      <c r="C6015" t="s">
        <v>278</v>
      </c>
      <c r="D6015" t="s">
        <v>279</v>
      </c>
      <c r="E6015" t="s">
        <v>15306</v>
      </c>
      <c r="F6015">
        <v>2864079</v>
      </c>
      <c r="G6015">
        <v>3202505393</v>
      </c>
    </row>
    <row r="6016" spans="1:8" x14ac:dyDescent="0.3">
      <c r="A6016" t="s">
        <v>15307</v>
      </c>
      <c r="B6016">
        <v>1042064870</v>
      </c>
      <c r="C6016" t="s">
        <v>218</v>
      </c>
      <c r="D6016" t="s">
        <v>244</v>
      </c>
      <c r="E6016" t="s">
        <v>15308</v>
      </c>
      <c r="G6016">
        <v>3504310714</v>
      </c>
    </row>
    <row r="6017" spans="1:7" x14ac:dyDescent="0.3">
      <c r="A6017" t="s">
        <v>15309</v>
      </c>
      <c r="B6017">
        <v>1110559920</v>
      </c>
      <c r="C6017" t="s">
        <v>2505</v>
      </c>
      <c r="D6017" t="s">
        <v>2512</v>
      </c>
      <c r="E6017" t="s">
        <v>15310</v>
      </c>
      <c r="G6017">
        <v>3144289812</v>
      </c>
    </row>
    <row r="6018" spans="1:7" x14ac:dyDescent="0.3">
      <c r="A6018" t="s">
        <v>15311</v>
      </c>
      <c r="B6018">
        <v>11036564</v>
      </c>
      <c r="C6018" t="s">
        <v>172</v>
      </c>
      <c r="D6018" t="s">
        <v>1039</v>
      </c>
      <c r="E6018" t="s">
        <v>15312</v>
      </c>
      <c r="F6018">
        <v>5183186</v>
      </c>
    </row>
    <row r="6019" spans="1:7" x14ac:dyDescent="0.3">
      <c r="A6019" t="s">
        <v>15313</v>
      </c>
      <c r="B6019">
        <v>20737085</v>
      </c>
      <c r="C6019" t="s">
        <v>218</v>
      </c>
      <c r="D6019" t="s">
        <v>219</v>
      </c>
      <c r="E6019" t="s">
        <v>15314</v>
      </c>
      <c r="F6019">
        <v>2661427</v>
      </c>
    </row>
    <row r="6020" spans="1:7" x14ac:dyDescent="0.3">
      <c r="A6020" t="s">
        <v>15315</v>
      </c>
      <c r="B6020">
        <v>78696589</v>
      </c>
      <c r="C6020" t="s">
        <v>205</v>
      </c>
      <c r="D6020" t="s">
        <v>172</v>
      </c>
      <c r="E6020" t="s">
        <v>15316</v>
      </c>
      <c r="G6020">
        <v>3205681752</v>
      </c>
    </row>
    <row r="6021" spans="1:7" x14ac:dyDescent="0.3">
      <c r="A6021" t="s">
        <v>15317</v>
      </c>
      <c r="B6021">
        <v>43925465</v>
      </c>
      <c r="C6021" t="s">
        <v>218</v>
      </c>
      <c r="D6021" t="s">
        <v>244</v>
      </c>
      <c r="E6021" t="s">
        <v>15318</v>
      </c>
      <c r="G6021">
        <v>3017012275</v>
      </c>
    </row>
    <row r="6022" spans="1:7" x14ac:dyDescent="0.3">
      <c r="A6022" t="s">
        <v>15319</v>
      </c>
      <c r="B6022">
        <v>71620083</v>
      </c>
      <c r="C6022" t="s">
        <v>218</v>
      </c>
      <c r="D6022" t="s">
        <v>219</v>
      </c>
      <c r="E6022" t="s">
        <v>15320</v>
      </c>
      <c r="F6022">
        <v>4441279</v>
      </c>
    </row>
    <row r="6023" spans="1:7" x14ac:dyDescent="0.3">
      <c r="A6023" t="s">
        <v>15321</v>
      </c>
      <c r="B6023">
        <v>10018109</v>
      </c>
      <c r="C6023" t="s">
        <v>1539</v>
      </c>
      <c r="D6023" t="s">
        <v>1540</v>
      </c>
      <c r="E6023" t="s">
        <v>15322</v>
      </c>
      <c r="F6023">
        <v>3305800</v>
      </c>
      <c r="G6023">
        <v>3103833693</v>
      </c>
    </row>
    <row r="6024" spans="1:7" x14ac:dyDescent="0.3">
      <c r="A6024" t="s">
        <v>15323</v>
      </c>
      <c r="B6024" t="s">
        <v>15324</v>
      </c>
      <c r="C6024" t="s">
        <v>1539</v>
      </c>
      <c r="D6024" t="s">
        <v>1540</v>
      </c>
      <c r="E6024" t="s">
        <v>15325</v>
      </c>
      <c r="G6024">
        <v>3103892542</v>
      </c>
    </row>
    <row r="6025" spans="1:7" x14ac:dyDescent="0.3">
      <c r="A6025" t="s">
        <v>15326</v>
      </c>
      <c r="B6025" t="s">
        <v>15327</v>
      </c>
      <c r="C6025" t="s">
        <v>1539</v>
      </c>
      <c r="D6025" t="s">
        <v>4136</v>
      </c>
      <c r="E6025" t="s">
        <v>15328</v>
      </c>
      <c r="F6025">
        <v>3283540</v>
      </c>
      <c r="G6025">
        <v>3104553953</v>
      </c>
    </row>
    <row r="6026" spans="1:7" x14ac:dyDescent="0.3">
      <c r="A6026" t="s">
        <v>15329</v>
      </c>
      <c r="B6026">
        <v>832005910</v>
      </c>
      <c r="C6026" t="s">
        <v>807</v>
      </c>
      <c r="D6026" t="s">
        <v>1965</v>
      </c>
      <c r="E6026" t="s">
        <v>15330</v>
      </c>
      <c r="F6026">
        <v>7114275</v>
      </c>
    </row>
    <row r="6027" spans="1:7" x14ac:dyDescent="0.3">
      <c r="A6027" t="s">
        <v>15331</v>
      </c>
      <c r="B6027">
        <v>900330634</v>
      </c>
      <c r="C6027" t="s">
        <v>278</v>
      </c>
      <c r="D6027" t="s">
        <v>279</v>
      </c>
      <c r="E6027" t="s">
        <v>15332</v>
      </c>
      <c r="F6027">
        <v>8055867</v>
      </c>
    </row>
    <row r="6028" spans="1:7" x14ac:dyDescent="0.3">
      <c r="A6028" t="s">
        <v>15333</v>
      </c>
      <c r="B6028">
        <v>24226375</v>
      </c>
      <c r="C6028" t="s">
        <v>449</v>
      </c>
      <c r="D6028" t="s">
        <v>450</v>
      </c>
      <c r="E6028" t="s">
        <v>15334</v>
      </c>
      <c r="F6028">
        <v>5218375</v>
      </c>
    </row>
    <row r="6029" spans="1:7" x14ac:dyDescent="0.3">
      <c r="A6029" t="s">
        <v>15335</v>
      </c>
      <c r="B6029">
        <v>900602780</v>
      </c>
      <c r="C6029" t="s">
        <v>278</v>
      </c>
      <c r="D6029" t="s">
        <v>279</v>
      </c>
      <c r="E6029" t="s">
        <v>15336</v>
      </c>
      <c r="F6029">
        <v>2691540</v>
      </c>
    </row>
    <row r="6030" spans="1:7" x14ac:dyDescent="0.3">
      <c r="A6030" t="s">
        <v>15337</v>
      </c>
      <c r="B6030">
        <v>1116992606</v>
      </c>
      <c r="C6030" t="s">
        <v>691</v>
      </c>
      <c r="D6030" t="s">
        <v>865</v>
      </c>
      <c r="E6030" t="s">
        <v>15338</v>
      </c>
      <c r="G6030">
        <v>3118163113</v>
      </c>
    </row>
    <row r="6031" spans="1:7" x14ac:dyDescent="0.3">
      <c r="A6031" t="s">
        <v>15339</v>
      </c>
      <c r="B6031">
        <v>1049612898</v>
      </c>
      <c r="C6031" t="s">
        <v>691</v>
      </c>
      <c r="D6031" t="s">
        <v>865</v>
      </c>
      <c r="E6031" t="s">
        <v>15340</v>
      </c>
      <c r="G6031">
        <v>3178251774</v>
      </c>
    </row>
    <row r="6032" spans="1:7" x14ac:dyDescent="0.3">
      <c r="A6032" t="s">
        <v>15341</v>
      </c>
      <c r="B6032" t="s">
        <v>15342</v>
      </c>
      <c r="C6032" t="s">
        <v>278</v>
      </c>
      <c r="D6032" t="s">
        <v>279</v>
      </c>
      <c r="E6032" t="s">
        <v>15343</v>
      </c>
      <c r="F6032">
        <v>7477677</v>
      </c>
    </row>
    <row r="6033" spans="1:8" x14ac:dyDescent="0.3">
      <c r="A6033" t="s">
        <v>45</v>
      </c>
      <c r="B6033" t="s">
        <v>15344</v>
      </c>
      <c r="C6033" t="s">
        <v>406</v>
      </c>
      <c r="D6033" t="s">
        <v>410</v>
      </c>
      <c r="E6033" t="s">
        <v>15345</v>
      </c>
      <c r="G6033">
        <v>3158210557</v>
      </c>
      <c r="H6033" t="s">
        <v>46</v>
      </c>
    </row>
    <row r="6034" spans="1:8" x14ac:dyDescent="0.3">
      <c r="A6034" t="s">
        <v>15346</v>
      </c>
      <c r="B6034">
        <v>79610380</v>
      </c>
      <c r="C6034" t="s">
        <v>278</v>
      </c>
      <c r="D6034" t="s">
        <v>279</v>
      </c>
      <c r="E6034" t="s">
        <v>15347</v>
      </c>
      <c r="F6034">
        <v>8061588</v>
      </c>
      <c r="G6034">
        <v>3204423730</v>
      </c>
    </row>
    <row r="6035" spans="1:8" x14ac:dyDescent="0.3">
      <c r="A6035" t="s">
        <v>15348</v>
      </c>
      <c r="B6035">
        <v>3378555</v>
      </c>
      <c r="C6035" t="s">
        <v>218</v>
      </c>
      <c r="D6035" t="s">
        <v>244</v>
      </c>
      <c r="E6035" t="s">
        <v>15349</v>
      </c>
      <c r="G6035">
        <v>3136349200</v>
      </c>
    </row>
    <row r="6036" spans="1:8" x14ac:dyDescent="0.3">
      <c r="A6036" t="s">
        <v>15350</v>
      </c>
      <c r="B6036" t="s">
        <v>15351</v>
      </c>
      <c r="C6036" t="s">
        <v>406</v>
      </c>
      <c r="D6036" t="s">
        <v>1588</v>
      </c>
      <c r="E6036" t="s">
        <v>15352</v>
      </c>
      <c r="F6036">
        <v>6668050</v>
      </c>
      <c r="H6036" t="s">
        <v>15353</v>
      </c>
    </row>
    <row r="6037" spans="1:8" x14ac:dyDescent="0.3">
      <c r="A6037" t="s">
        <v>15354</v>
      </c>
      <c r="B6037">
        <v>1038412243</v>
      </c>
      <c r="C6037" t="s">
        <v>218</v>
      </c>
      <c r="D6037" t="s">
        <v>940</v>
      </c>
      <c r="E6037" t="s">
        <v>15355</v>
      </c>
      <c r="G6037">
        <v>3212183082</v>
      </c>
    </row>
    <row r="6038" spans="1:8" x14ac:dyDescent="0.3">
      <c r="A6038" t="s">
        <v>15356</v>
      </c>
      <c r="B6038">
        <v>1105790066</v>
      </c>
      <c r="C6038" t="s">
        <v>449</v>
      </c>
      <c r="D6038" t="s">
        <v>1001</v>
      </c>
      <c r="E6038" t="s">
        <v>15357</v>
      </c>
      <c r="G6038">
        <v>3124775957</v>
      </c>
    </row>
    <row r="6039" spans="1:8" x14ac:dyDescent="0.3">
      <c r="A6039" t="s">
        <v>15358</v>
      </c>
      <c r="B6039" t="s">
        <v>15359</v>
      </c>
      <c r="C6039" t="s">
        <v>420</v>
      </c>
      <c r="D6039" t="s">
        <v>682</v>
      </c>
      <c r="E6039" t="s">
        <v>15360</v>
      </c>
      <c r="F6039">
        <v>3112763989</v>
      </c>
      <c r="G6039">
        <v>3106732526</v>
      </c>
      <c r="H6039" t="s">
        <v>15361</v>
      </c>
    </row>
    <row r="6040" spans="1:8" x14ac:dyDescent="0.3">
      <c r="A6040" t="s">
        <v>15362</v>
      </c>
      <c r="B6040">
        <v>79879828</v>
      </c>
      <c r="C6040" t="s">
        <v>278</v>
      </c>
      <c r="D6040" t="s">
        <v>279</v>
      </c>
      <c r="E6040" t="s">
        <v>15363</v>
      </c>
      <c r="G6040">
        <v>3183637401</v>
      </c>
    </row>
    <row r="6041" spans="1:8" x14ac:dyDescent="0.3">
      <c r="A6041" t="s">
        <v>15364</v>
      </c>
      <c r="B6041">
        <v>1048271703</v>
      </c>
      <c r="C6041" t="s">
        <v>195</v>
      </c>
      <c r="D6041" t="s">
        <v>15365</v>
      </c>
      <c r="E6041" t="s">
        <v>15366</v>
      </c>
      <c r="F6041">
        <v>3107358658</v>
      </c>
    </row>
    <row r="6042" spans="1:8" x14ac:dyDescent="0.3">
      <c r="A6042" t="s">
        <v>15367</v>
      </c>
      <c r="B6042">
        <v>1064976187</v>
      </c>
      <c r="C6042" t="s">
        <v>172</v>
      </c>
      <c r="D6042" t="s">
        <v>15368</v>
      </c>
      <c r="E6042" t="s">
        <v>15369</v>
      </c>
      <c r="F6042">
        <v>3007871793</v>
      </c>
    </row>
    <row r="6043" spans="1:8" x14ac:dyDescent="0.3">
      <c r="A6043" t="s">
        <v>15370</v>
      </c>
      <c r="B6043" t="s">
        <v>15371</v>
      </c>
      <c r="C6043" t="s">
        <v>218</v>
      </c>
      <c r="D6043" t="s">
        <v>244</v>
      </c>
      <c r="E6043" t="s">
        <v>15372</v>
      </c>
      <c r="F6043">
        <v>3229060</v>
      </c>
      <c r="H6043" t="s">
        <v>15373</v>
      </c>
    </row>
    <row r="6044" spans="1:8" x14ac:dyDescent="0.3">
      <c r="A6044" t="s">
        <v>15374</v>
      </c>
      <c r="B6044">
        <v>1090384970</v>
      </c>
      <c r="C6044" t="s">
        <v>2465</v>
      </c>
      <c r="D6044" t="s">
        <v>4361</v>
      </c>
      <c r="E6044" t="s">
        <v>15375</v>
      </c>
      <c r="G6044">
        <v>3108160545</v>
      </c>
    </row>
    <row r="6045" spans="1:8" x14ac:dyDescent="0.3">
      <c r="A6045" t="s">
        <v>15376</v>
      </c>
      <c r="B6045">
        <v>1116256708</v>
      </c>
      <c r="C6045" t="s">
        <v>406</v>
      </c>
      <c r="D6045" t="s">
        <v>967</v>
      </c>
      <c r="E6045" t="s">
        <v>15377</v>
      </c>
      <c r="F6045">
        <v>3192214235</v>
      </c>
    </row>
    <row r="6046" spans="1:8" x14ac:dyDescent="0.3">
      <c r="A6046" t="s">
        <v>15378</v>
      </c>
      <c r="B6046">
        <v>1118535330</v>
      </c>
      <c r="C6046" t="s">
        <v>449</v>
      </c>
      <c r="D6046" t="s">
        <v>15379</v>
      </c>
      <c r="E6046" t="s">
        <v>15380</v>
      </c>
      <c r="F6046">
        <v>3134130284</v>
      </c>
      <c r="G6046">
        <v>3134130284</v>
      </c>
      <c r="H6046" t="s">
        <v>15381</v>
      </c>
    </row>
    <row r="6047" spans="1:8" x14ac:dyDescent="0.3">
      <c r="A6047" t="s">
        <v>15382</v>
      </c>
      <c r="B6047" t="s">
        <v>15383</v>
      </c>
      <c r="C6047" t="s">
        <v>278</v>
      </c>
      <c r="D6047" t="s">
        <v>279</v>
      </c>
      <c r="E6047" t="s">
        <v>15384</v>
      </c>
      <c r="F6047">
        <v>4144590</v>
      </c>
      <c r="H6047" t="s">
        <v>15385</v>
      </c>
    </row>
    <row r="6048" spans="1:8" x14ac:dyDescent="0.3">
      <c r="A6048" t="s">
        <v>15386</v>
      </c>
      <c r="B6048">
        <v>7162593</v>
      </c>
      <c r="C6048" t="s">
        <v>691</v>
      </c>
      <c r="D6048" t="s">
        <v>865</v>
      </c>
      <c r="E6048" t="s">
        <v>15387</v>
      </c>
      <c r="F6048">
        <v>7442746</v>
      </c>
      <c r="G6048">
        <v>3102557109</v>
      </c>
      <c r="H6048" t="s">
        <v>15388</v>
      </c>
    </row>
    <row r="6049" spans="1:8" x14ac:dyDescent="0.3">
      <c r="A6049" t="s">
        <v>15389</v>
      </c>
      <c r="B6049">
        <v>94424043</v>
      </c>
      <c r="C6049" t="s">
        <v>406</v>
      </c>
      <c r="D6049" t="s">
        <v>410</v>
      </c>
      <c r="E6049" t="s">
        <v>15390</v>
      </c>
      <c r="G6049">
        <v>3146968574</v>
      </c>
    </row>
    <row r="6050" spans="1:8" x14ac:dyDescent="0.3">
      <c r="A6050" t="s">
        <v>15391</v>
      </c>
      <c r="B6050">
        <v>1121706605</v>
      </c>
      <c r="C6050" t="s">
        <v>901</v>
      </c>
      <c r="D6050" t="s">
        <v>902</v>
      </c>
      <c r="E6050" t="s">
        <v>15392</v>
      </c>
      <c r="F6050">
        <v>3208403377</v>
      </c>
      <c r="G6050">
        <v>3208403377</v>
      </c>
      <c r="H6050" t="s">
        <v>15393</v>
      </c>
    </row>
    <row r="6051" spans="1:8" x14ac:dyDescent="0.3">
      <c r="A6051" t="s">
        <v>15394</v>
      </c>
      <c r="B6051">
        <v>1069873039</v>
      </c>
      <c r="C6051" t="s">
        <v>807</v>
      </c>
      <c r="D6051" t="s">
        <v>1281</v>
      </c>
      <c r="E6051" t="s">
        <v>15395</v>
      </c>
      <c r="G6051">
        <v>3212334998</v>
      </c>
    </row>
    <row r="6052" spans="1:8" x14ac:dyDescent="0.3">
      <c r="A6052" t="s">
        <v>15396</v>
      </c>
      <c r="B6052">
        <v>66918187</v>
      </c>
      <c r="C6052" t="s">
        <v>406</v>
      </c>
      <c r="D6052" t="s">
        <v>410</v>
      </c>
      <c r="E6052" t="s">
        <v>15397</v>
      </c>
      <c r="F6052">
        <v>3101781</v>
      </c>
    </row>
    <row r="6053" spans="1:8" x14ac:dyDescent="0.3">
      <c r="A6053" t="s">
        <v>15398</v>
      </c>
      <c r="B6053" t="s">
        <v>15399</v>
      </c>
      <c r="C6053" t="s">
        <v>406</v>
      </c>
      <c r="D6053" t="s">
        <v>410</v>
      </c>
      <c r="E6053" t="s">
        <v>15400</v>
      </c>
      <c r="F6053">
        <v>4062914</v>
      </c>
    </row>
    <row r="6054" spans="1:8" x14ac:dyDescent="0.3">
      <c r="A6054" t="s">
        <v>15401</v>
      </c>
      <c r="B6054">
        <v>1053769367</v>
      </c>
      <c r="C6054" t="s">
        <v>406</v>
      </c>
      <c r="D6054" t="s">
        <v>410</v>
      </c>
      <c r="E6054" t="s">
        <v>15402</v>
      </c>
      <c r="G6054">
        <v>3012704553</v>
      </c>
    </row>
    <row r="6055" spans="1:8" x14ac:dyDescent="0.3">
      <c r="A6055" t="s">
        <v>15403</v>
      </c>
      <c r="B6055" t="s">
        <v>15404</v>
      </c>
      <c r="C6055" t="s">
        <v>406</v>
      </c>
      <c r="D6055" t="s">
        <v>407</v>
      </c>
      <c r="E6055" t="s">
        <v>15405</v>
      </c>
      <c r="F6055">
        <v>3344618</v>
      </c>
    </row>
    <row r="6056" spans="1:8" x14ac:dyDescent="0.3">
      <c r="A6056" t="s">
        <v>15406</v>
      </c>
      <c r="B6056">
        <v>11384877</v>
      </c>
      <c r="C6056" t="s">
        <v>807</v>
      </c>
      <c r="D6056" t="s">
        <v>2519</v>
      </c>
      <c r="E6056" t="s">
        <v>15407</v>
      </c>
      <c r="G6056">
        <v>3214398005</v>
      </c>
    </row>
    <row r="6057" spans="1:8" x14ac:dyDescent="0.3">
      <c r="A6057" t="s">
        <v>15408</v>
      </c>
      <c r="B6057" t="s">
        <v>15409</v>
      </c>
      <c r="C6057" t="s">
        <v>218</v>
      </c>
      <c r="D6057" t="s">
        <v>318</v>
      </c>
      <c r="E6057" t="s">
        <v>15410</v>
      </c>
      <c r="F6057">
        <v>4447724</v>
      </c>
    </row>
    <row r="6058" spans="1:8" x14ac:dyDescent="0.3">
      <c r="A6058" t="s">
        <v>15411</v>
      </c>
      <c r="B6058" t="s">
        <v>15412</v>
      </c>
      <c r="C6058" t="s">
        <v>278</v>
      </c>
      <c r="D6058" t="s">
        <v>279</v>
      </c>
      <c r="E6058" t="s">
        <v>15413</v>
      </c>
      <c r="F6058">
        <v>4674866</v>
      </c>
      <c r="H6058" t="s">
        <v>15414</v>
      </c>
    </row>
    <row r="6059" spans="1:8" x14ac:dyDescent="0.3">
      <c r="A6059" t="s">
        <v>15415</v>
      </c>
      <c r="B6059">
        <v>79832747</v>
      </c>
      <c r="C6059" t="s">
        <v>449</v>
      </c>
      <c r="D6059" t="s">
        <v>793</v>
      </c>
      <c r="E6059" t="s">
        <v>15416</v>
      </c>
      <c r="F6059">
        <v>3212426551</v>
      </c>
      <c r="G6059">
        <v>3212426551</v>
      </c>
      <c r="H6059" t="s">
        <v>15417</v>
      </c>
    </row>
    <row r="6060" spans="1:8" x14ac:dyDescent="0.3">
      <c r="A6060" t="s">
        <v>15418</v>
      </c>
      <c r="B6060">
        <v>9399477</v>
      </c>
      <c r="C6060" t="s">
        <v>449</v>
      </c>
      <c r="D6060" t="s">
        <v>895</v>
      </c>
      <c r="E6060" t="s">
        <v>15419</v>
      </c>
      <c r="F6060">
        <v>3123582351</v>
      </c>
      <c r="G6060">
        <v>3123582351</v>
      </c>
      <c r="H6060" t="s">
        <v>15420</v>
      </c>
    </row>
    <row r="6061" spans="1:8" x14ac:dyDescent="0.3">
      <c r="A6061" t="s">
        <v>15421</v>
      </c>
      <c r="B6061">
        <v>901202608</v>
      </c>
      <c r="C6061" t="s">
        <v>449</v>
      </c>
      <c r="D6061" t="s">
        <v>793</v>
      </c>
      <c r="E6061" t="s">
        <v>15422</v>
      </c>
      <c r="F6061">
        <v>3105619171</v>
      </c>
      <c r="G6061">
        <v>3105619171</v>
      </c>
      <c r="H6061" t="s">
        <v>15423</v>
      </c>
    </row>
    <row r="6062" spans="1:8" x14ac:dyDescent="0.3">
      <c r="A6062" t="s">
        <v>15424</v>
      </c>
      <c r="B6062">
        <v>1047435180</v>
      </c>
      <c r="C6062" t="s">
        <v>205</v>
      </c>
      <c r="D6062" t="s">
        <v>284</v>
      </c>
      <c r="E6062" t="s">
        <v>15425</v>
      </c>
      <c r="F6062">
        <v>3216979141</v>
      </c>
    </row>
    <row r="6063" spans="1:8" x14ac:dyDescent="0.3">
      <c r="A6063" t="s">
        <v>15426</v>
      </c>
      <c r="B6063">
        <v>79836566</v>
      </c>
      <c r="C6063" t="s">
        <v>278</v>
      </c>
      <c r="D6063" t="s">
        <v>279</v>
      </c>
      <c r="E6063" t="s">
        <v>15427</v>
      </c>
      <c r="G6063">
        <v>3209916782</v>
      </c>
    </row>
    <row r="6064" spans="1:8" x14ac:dyDescent="0.3">
      <c r="A6064" t="s">
        <v>15428</v>
      </c>
      <c r="B6064" t="s">
        <v>15429</v>
      </c>
      <c r="C6064" t="s">
        <v>278</v>
      </c>
      <c r="D6064" t="s">
        <v>279</v>
      </c>
      <c r="E6064" t="s">
        <v>15430</v>
      </c>
      <c r="F6064">
        <v>6076961</v>
      </c>
    </row>
    <row r="6065" spans="1:8" x14ac:dyDescent="0.3">
      <c r="A6065" t="s">
        <v>15431</v>
      </c>
      <c r="B6065" t="s">
        <v>15432</v>
      </c>
      <c r="C6065" t="s">
        <v>205</v>
      </c>
      <c r="D6065" t="s">
        <v>284</v>
      </c>
      <c r="E6065" t="s">
        <v>15433</v>
      </c>
      <c r="G6065">
        <v>3202484275</v>
      </c>
    </row>
    <row r="6066" spans="1:8" x14ac:dyDescent="0.3">
      <c r="A6066" t="s">
        <v>15434</v>
      </c>
      <c r="B6066" t="s">
        <v>15435</v>
      </c>
      <c r="C6066" t="s">
        <v>218</v>
      </c>
      <c r="D6066" t="s">
        <v>223</v>
      </c>
      <c r="E6066" t="s">
        <v>15436</v>
      </c>
      <c r="F6066">
        <v>3116401077</v>
      </c>
    </row>
    <row r="6067" spans="1:8" x14ac:dyDescent="0.3">
      <c r="A6067" t="s">
        <v>15437</v>
      </c>
      <c r="B6067" t="s">
        <v>15438</v>
      </c>
      <c r="C6067" t="s">
        <v>278</v>
      </c>
      <c r="D6067" t="s">
        <v>279</v>
      </c>
      <c r="E6067" t="s">
        <v>15439</v>
      </c>
      <c r="F6067">
        <v>4508308</v>
      </c>
      <c r="G6067">
        <v>3133444346</v>
      </c>
      <c r="H6067" t="s">
        <v>15440</v>
      </c>
    </row>
    <row r="6068" spans="1:8" x14ac:dyDescent="0.3">
      <c r="A6068" t="s">
        <v>15441</v>
      </c>
      <c r="B6068">
        <v>86060879</v>
      </c>
      <c r="C6068" t="s">
        <v>449</v>
      </c>
      <c r="D6068" t="s">
        <v>450</v>
      </c>
      <c r="E6068" t="s">
        <v>3680</v>
      </c>
      <c r="F6068">
        <v>3114432406</v>
      </c>
      <c r="G6068">
        <v>3114432406</v>
      </c>
      <c r="H6068" t="s">
        <v>15442</v>
      </c>
    </row>
    <row r="6069" spans="1:8" x14ac:dyDescent="0.3">
      <c r="A6069" t="s">
        <v>15443</v>
      </c>
      <c r="B6069" t="s">
        <v>15444</v>
      </c>
      <c r="C6069" t="s">
        <v>839</v>
      </c>
      <c r="D6069" t="s">
        <v>840</v>
      </c>
      <c r="E6069" t="s">
        <v>15445</v>
      </c>
      <c r="F6069">
        <v>4200177</v>
      </c>
      <c r="G6069">
        <v>3187758639</v>
      </c>
      <c r="H6069" t="s">
        <v>15446</v>
      </c>
    </row>
    <row r="6070" spans="1:8" x14ac:dyDescent="0.3">
      <c r="A6070" t="s">
        <v>15447</v>
      </c>
      <c r="B6070" t="s">
        <v>15448</v>
      </c>
      <c r="C6070" t="s">
        <v>278</v>
      </c>
      <c r="D6070" t="s">
        <v>279</v>
      </c>
      <c r="E6070" t="s">
        <v>15449</v>
      </c>
      <c r="G6070">
        <v>3204951361</v>
      </c>
    </row>
    <row r="6071" spans="1:8" x14ac:dyDescent="0.3">
      <c r="A6071" t="s">
        <v>15450</v>
      </c>
      <c r="B6071" t="s">
        <v>15451</v>
      </c>
      <c r="C6071" t="s">
        <v>406</v>
      </c>
      <c r="D6071" t="s">
        <v>9703</v>
      </c>
      <c r="E6071" t="s">
        <v>15452</v>
      </c>
      <c r="F6071">
        <v>6675618</v>
      </c>
      <c r="H6071" t="s">
        <v>15453</v>
      </c>
    </row>
    <row r="6072" spans="1:8" x14ac:dyDescent="0.3">
      <c r="A6072" t="s">
        <v>15454</v>
      </c>
      <c r="B6072">
        <v>19198645</v>
      </c>
      <c r="C6072" t="s">
        <v>278</v>
      </c>
      <c r="D6072" t="s">
        <v>279</v>
      </c>
      <c r="E6072" t="s">
        <v>15455</v>
      </c>
      <c r="G6072">
        <v>3202741734</v>
      </c>
    </row>
    <row r="6073" spans="1:8" x14ac:dyDescent="0.3">
      <c r="A6073" t="s">
        <v>15456</v>
      </c>
      <c r="B6073">
        <v>86077082</v>
      </c>
      <c r="C6073" t="s">
        <v>6071</v>
      </c>
      <c r="D6073" t="s">
        <v>6072</v>
      </c>
      <c r="E6073" t="s">
        <v>15457</v>
      </c>
      <c r="F6073">
        <v>3143305859</v>
      </c>
      <c r="G6073">
        <v>3223066576</v>
      </c>
      <c r="H6073" t="s">
        <v>15458</v>
      </c>
    </row>
    <row r="6074" spans="1:8" x14ac:dyDescent="0.3">
      <c r="A6074" t="s">
        <v>15459</v>
      </c>
      <c r="B6074">
        <v>1128389557</v>
      </c>
      <c r="C6074" t="s">
        <v>218</v>
      </c>
      <c r="D6074" t="s">
        <v>219</v>
      </c>
      <c r="E6074" t="s">
        <v>15460</v>
      </c>
      <c r="F6074">
        <v>3217825578</v>
      </c>
    </row>
    <row r="6075" spans="1:8" x14ac:dyDescent="0.3">
      <c r="A6075" t="s">
        <v>15461</v>
      </c>
      <c r="B6075">
        <v>9857759</v>
      </c>
      <c r="C6075" t="s">
        <v>406</v>
      </c>
      <c r="D6075" t="s">
        <v>410</v>
      </c>
      <c r="E6075" t="s">
        <v>15462</v>
      </c>
      <c r="F6075">
        <v>3073069</v>
      </c>
    </row>
    <row r="6076" spans="1:8" x14ac:dyDescent="0.3">
      <c r="A6076" t="s">
        <v>15463</v>
      </c>
      <c r="B6076" t="s">
        <v>15464</v>
      </c>
      <c r="C6076" t="s">
        <v>406</v>
      </c>
      <c r="D6076" t="s">
        <v>410</v>
      </c>
      <c r="E6076" t="s">
        <v>15465</v>
      </c>
      <c r="F6076">
        <v>3756401</v>
      </c>
    </row>
    <row r="6077" spans="1:8" x14ac:dyDescent="0.3">
      <c r="A6077" t="s">
        <v>15466</v>
      </c>
      <c r="B6077" t="s">
        <v>15467</v>
      </c>
      <c r="C6077" t="s">
        <v>406</v>
      </c>
      <c r="D6077" t="s">
        <v>410</v>
      </c>
      <c r="E6077" t="s">
        <v>15468</v>
      </c>
      <c r="G6077">
        <v>31644581866</v>
      </c>
    </row>
    <row r="6078" spans="1:8" x14ac:dyDescent="0.3">
      <c r="A6078" t="s">
        <v>15469</v>
      </c>
      <c r="B6078">
        <v>1037625817</v>
      </c>
      <c r="C6078" t="s">
        <v>218</v>
      </c>
      <c r="D6078" t="s">
        <v>244</v>
      </c>
      <c r="E6078" t="s">
        <v>15470</v>
      </c>
      <c r="F6078">
        <v>4199116</v>
      </c>
      <c r="H6078" t="s">
        <v>15471</v>
      </c>
    </row>
    <row r="6079" spans="1:8" x14ac:dyDescent="0.3">
      <c r="A6079" t="s">
        <v>15472</v>
      </c>
      <c r="B6079">
        <v>23740171</v>
      </c>
      <c r="C6079" t="s">
        <v>449</v>
      </c>
      <c r="D6079" t="s">
        <v>450</v>
      </c>
      <c r="E6079" t="s">
        <v>15473</v>
      </c>
      <c r="F6079">
        <v>6346538</v>
      </c>
      <c r="G6079">
        <v>3124603747</v>
      </c>
      <c r="H6079" t="s">
        <v>15474</v>
      </c>
    </row>
    <row r="6080" spans="1:8" x14ac:dyDescent="0.3">
      <c r="A6080" t="s">
        <v>15475</v>
      </c>
      <c r="B6080">
        <v>1090381188</v>
      </c>
      <c r="C6080" t="s">
        <v>177</v>
      </c>
      <c r="D6080" t="s">
        <v>728</v>
      </c>
      <c r="E6080" t="s">
        <v>15476</v>
      </c>
      <c r="G6080">
        <v>3148950961</v>
      </c>
      <c r="H6080" t="s">
        <v>15477</v>
      </c>
    </row>
    <row r="6081" spans="1:8" x14ac:dyDescent="0.3">
      <c r="A6081" t="s">
        <v>15478</v>
      </c>
      <c r="B6081">
        <v>1091670335</v>
      </c>
      <c r="C6081" t="s">
        <v>177</v>
      </c>
      <c r="D6081" t="s">
        <v>178</v>
      </c>
      <c r="E6081" t="s">
        <v>15479</v>
      </c>
      <c r="G6081">
        <v>3204214134</v>
      </c>
      <c r="H6081" t="s">
        <v>15480</v>
      </c>
    </row>
    <row r="6082" spans="1:8" x14ac:dyDescent="0.3">
      <c r="A6082" t="s">
        <v>15481</v>
      </c>
      <c r="B6082">
        <v>78077327</v>
      </c>
      <c r="C6082" t="s">
        <v>205</v>
      </c>
      <c r="D6082" t="s">
        <v>284</v>
      </c>
      <c r="E6082" t="s">
        <v>15482</v>
      </c>
      <c r="F6082">
        <v>3014761282</v>
      </c>
    </row>
    <row r="6083" spans="1:8" x14ac:dyDescent="0.3">
      <c r="A6083" t="s">
        <v>15483</v>
      </c>
      <c r="B6083" t="s">
        <v>15484</v>
      </c>
      <c r="C6083" t="s">
        <v>406</v>
      </c>
      <c r="D6083" t="s">
        <v>1664</v>
      </c>
      <c r="E6083" t="s">
        <v>15485</v>
      </c>
      <c r="F6083">
        <v>2665796</v>
      </c>
      <c r="G6083">
        <v>3217719741</v>
      </c>
      <c r="H6083" t="s">
        <v>15486</v>
      </c>
    </row>
    <row r="6084" spans="1:8" x14ac:dyDescent="0.3">
      <c r="A6084" t="s">
        <v>15487</v>
      </c>
      <c r="B6084" t="s">
        <v>15488</v>
      </c>
      <c r="C6084" t="s">
        <v>406</v>
      </c>
      <c r="D6084" t="s">
        <v>1664</v>
      </c>
      <c r="E6084" t="s">
        <v>15489</v>
      </c>
      <c r="G6084">
        <v>3023623463</v>
      </c>
      <c r="H6084" t="s">
        <v>15490</v>
      </c>
    </row>
    <row r="6085" spans="1:8" x14ac:dyDescent="0.3">
      <c r="A6085" t="s">
        <v>15491</v>
      </c>
      <c r="B6085">
        <v>13015985</v>
      </c>
      <c r="C6085" t="s">
        <v>747</v>
      </c>
      <c r="D6085" t="s">
        <v>748</v>
      </c>
      <c r="E6085" t="s">
        <v>15492</v>
      </c>
      <c r="G6085">
        <v>3117103369</v>
      </c>
    </row>
    <row r="6086" spans="1:8" x14ac:dyDescent="0.3">
      <c r="A6086" t="s">
        <v>15493</v>
      </c>
      <c r="B6086">
        <v>33625388</v>
      </c>
      <c r="C6086" t="s">
        <v>449</v>
      </c>
      <c r="D6086" t="s">
        <v>695</v>
      </c>
      <c r="E6086" t="s">
        <v>15494</v>
      </c>
      <c r="F6086">
        <v>3112280219</v>
      </c>
      <c r="G6086">
        <v>3103248555</v>
      </c>
      <c r="H6086" t="s">
        <v>15495</v>
      </c>
    </row>
    <row r="6087" spans="1:8" x14ac:dyDescent="0.3">
      <c r="A6087" t="s">
        <v>15496</v>
      </c>
      <c r="B6087" t="s">
        <v>15497</v>
      </c>
      <c r="C6087" t="s">
        <v>278</v>
      </c>
      <c r="D6087" t="s">
        <v>279</v>
      </c>
      <c r="E6087" t="s">
        <v>15498</v>
      </c>
      <c r="F6087">
        <v>3142433558</v>
      </c>
      <c r="G6087">
        <v>3102587653</v>
      </c>
      <c r="H6087" t="s">
        <v>15499</v>
      </c>
    </row>
    <row r="6088" spans="1:8" x14ac:dyDescent="0.3">
      <c r="A6088" t="s">
        <v>15500</v>
      </c>
      <c r="B6088" t="s">
        <v>15501</v>
      </c>
      <c r="C6088" t="s">
        <v>218</v>
      </c>
      <c r="D6088" t="s">
        <v>219</v>
      </c>
      <c r="E6088" t="s">
        <v>15502</v>
      </c>
      <c r="F6088">
        <v>2363505</v>
      </c>
      <c r="H6088" t="s">
        <v>15503</v>
      </c>
    </row>
    <row r="6089" spans="1:8" x14ac:dyDescent="0.3">
      <c r="A6089" t="s">
        <v>15504</v>
      </c>
      <c r="B6089">
        <v>1064840772</v>
      </c>
      <c r="C6089" t="s">
        <v>177</v>
      </c>
      <c r="D6089" t="s">
        <v>178</v>
      </c>
      <c r="E6089" t="s">
        <v>15505</v>
      </c>
      <c r="G6089">
        <v>3158323443</v>
      </c>
    </row>
    <row r="6090" spans="1:8" x14ac:dyDescent="0.3">
      <c r="A6090" t="s">
        <v>15506</v>
      </c>
      <c r="B6090">
        <v>1085927773</v>
      </c>
      <c r="C6090" t="s">
        <v>747</v>
      </c>
      <c r="D6090" t="s">
        <v>748</v>
      </c>
      <c r="E6090" t="s">
        <v>15507</v>
      </c>
      <c r="F6090">
        <v>7731402</v>
      </c>
      <c r="G6090">
        <v>3173686178</v>
      </c>
      <c r="H6090" t="s">
        <v>15508</v>
      </c>
    </row>
    <row r="6091" spans="1:8" x14ac:dyDescent="0.3">
      <c r="A6091" t="s">
        <v>15509</v>
      </c>
      <c r="B6091">
        <v>93337255</v>
      </c>
      <c r="C6091" t="s">
        <v>278</v>
      </c>
      <c r="D6091" t="s">
        <v>279</v>
      </c>
      <c r="E6091" t="s">
        <v>15510</v>
      </c>
      <c r="F6091">
        <v>5786862</v>
      </c>
      <c r="G6091">
        <v>3115149518</v>
      </c>
      <c r="H6091" t="s">
        <v>770</v>
      </c>
    </row>
    <row r="6092" spans="1:8" x14ac:dyDescent="0.3">
      <c r="A6092" t="s">
        <v>15511</v>
      </c>
      <c r="B6092">
        <v>98543535</v>
      </c>
      <c r="C6092" t="s">
        <v>218</v>
      </c>
      <c r="D6092" t="s">
        <v>219</v>
      </c>
      <c r="E6092" t="s">
        <v>15512</v>
      </c>
      <c r="G6092">
        <v>3003569467</v>
      </c>
    </row>
    <row r="6093" spans="1:8" x14ac:dyDescent="0.3">
      <c r="A6093" t="s">
        <v>15513</v>
      </c>
      <c r="B6093">
        <v>901347253</v>
      </c>
      <c r="C6093" t="s">
        <v>839</v>
      </c>
      <c r="D6093" t="s">
        <v>840</v>
      </c>
      <c r="E6093" t="s">
        <v>15514</v>
      </c>
      <c r="F6093">
        <v>4231293</v>
      </c>
      <c r="G6093">
        <v>3016329141</v>
      </c>
      <c r="H6093" t="s">
        <v>15515</v>
      </c>
    </row>
    <row r="6094" spans="1:8" x14ac:dyDescent="0.3">
      <c r="A6094" t="s">
        <v>15516</v>
      </c>
      <c r="B6094">
        <v>1118547489</v>
      </c>
      <c r="C6094" t="s">
        <v>449</v>
      </c>
      <c r="D6094" t="s">
        <v>1001</v>
      </c>
      <c r="E6094" t="s">
        <v>15517</v>
      </c>
      <c r="F6094">
        <v>3103010651</v>
      </c>
      <c r="G6094">
        <v>3103010651</v>
      </c>
      <c r="H6094" t="s">
        <v>15518</v>
      </c>
    </row>
    <row r="6095" spans="1:8" x14ac:dyDescent="0.3">
      <c r="A6095" t="s">
        <v>15519</v>
      </c>
      <c r="B6095">
        <v>1006307051</v>
      </c>
      <c r="C6095" t="s">
        <v>406</v>
      </c>
      <c r="D6095" t="s">
        <v>410</v>
      </c>
      <c r="E6095" t="s">
        <v>15520</v>
      </c>
      <c r="G6095">
        <v>3185327499</v>
      </c>
      <c r="H6095" t="s">
        <v>15521</v>
      </c>
    </row>
    <row r="6096" spans="1:8" x14ac:dyDescent="0.3">
      <c r="A6096" t="s">
        <v>15522</v>
      </c>
      <c r="B6096" t="s">
        <v>15523</v>
      </c>
      <c r="C6096" t="s">
        <v>278</v>
      </c>
      <c r="D6096" t="s">
        <v>279</v>
      </c>
      <c r="E6096" t="s">
        <v>15524</v>
      </c>
      <c r="F6096">
        <v>8121846</v>
      </c>
      <c r="G6096">
        <v>3104764808</v>
      </c>
      <c r="H6096" t="s">
        <v>15525</v>
      </c>
    </row>
    <row r="6097" spans="1:8" x14ac:dyDescent="0.3">
      <c r="A6097" t="s">
        <v>15526</v>
      </c>
      <c r="B6097" t="s">
        <v>15527</v>
      </c>
      <c r="C6097" t="s">
        <v>807</v>
      </c>
      <c r="D6097" t="s">
        <v>1332</v>
      </c>
      <c r="E6097" t="s">
        <v>15528</v>
      </c>
      <c r="F6097">
        <v>8218335</v>
      </c>
    </row>
    <row r="6098" spans="1:8" x14ac:dyDescent="0.3">
      <c r="A6098" t="s">
        <v>15529</v>
      </c>
      <c r="B6098">
        <v>1000286036</v>
      </c>
      <c r="C6098" t="s">
        <v>807</v>
      </c>
      <c r="D6098" t="s">
        <v>1332</v>
      </c>
      <c r="E6098" t="s">
        <v>15530</v>
      </c>
      <c r="G6098">
        <v>3219472240</v>
      </c>
    </row>
    <row r="6099" spans="1:8" x14ac:dyDescent="0.3">
      <c r="A6099" t="s">
        <v>15531</v>
      </c>
      <c r="B6099" t="s">
        <v>15532</v>
      </c>
      <c r="C6099" t="s">
        <v>807</v>
      </c>
      <c r="D6099" t="s">
        <v>1332</v>
      </c>
      <c r="E6099" t="s">
        <v>15533</v>
      </c>
      <c r="F6099">
        <v>8257917</v>
      </c>
      <c r="G6099">
        <v>3204934725</v>
      </c>
    </row>
    <row r="6100" spans="1:8" x14ac:dyDescent="0.3">
      <c r="A6100" t="s">
        <v>15534</v>
      </c>
      <c r="B6100" t="s">
        <v>15535</v>
      </c>
      <c r="C6100" t="s">
        <v>406</v>
      </c>
      <c r="D6100" t="s">
        <v>1664</v>
      </c>
      <c r="E6100" t="s">
        <v>15536</v>
      </c>
      <c r="G6100">
        <v>3148280908</v>
      </c>
      <c r="H6100" t="s">
        <v>15537</v>
      </c>
    </row>
    <row r="6101" spans="1:8" x14ac:dyDescent="0.3">
      <c r="A6101" t="s">
        <v>15538</v>
      </c>
      <c r="B6101" t="s">
        <v>15539</v>
      </c>
      <c r="C6101" t="s">
        <v>747</v>
      </c>
      <c r="D6101" t="s">
        <v>748</v>
      </c>
      <c r="E6101" t="s">
        <v>15540</v>
      </c>
      <c r="F6101">
        <v>7251755</v>
      </c>
      <c r="H6101" t="s">
        <v>15541</v>
      </c>
    </row>
    <row r="6102" spans="1:8" x14ac:dyDescent="0.3">
      <c r="A6102" t="s">
        <v>15542</v>
      </c>
      <c r="B6102">
        <v>1003061831</v>
      </c>
      <c r="C6102" t="s">
        <v>205</v>
      </c>
      <c r="D6102" t="s">
        <v>284</v>
      </c>
      <c r="E6102" t="s">
        <v>15543</v>
      </c>
      <c r="F6102">
        <v>3212894813</v>
      </c>
    </row>
    <row r="6103" spans="1:8" x14ac:dyDescent="0.3">
      <c r="A6103" t="s">
        <v>15544</v>
      </c>
      <c r="B6103">
        <v>52956522</v>
      </c>
      <c r="C6103" t="s">
        <v>807</v>
      </c>
      <c r="D6103" t="s">
        <v>1332</v>
      </c>
      <c r="E6103" t="s">
        <v>15545</v>
      </c>
      <c r="F6103">
        <v>8219715</v>
      </c>
      <c r="G6103">
        <v>3204573517</v>
      </c>
    </row>
    <row r="6104" spans="1:8" x14ac:dyDescent="0.3">
      <c r="A6104" t="s">
        <v>15546</v>
      </c>
      <c r="B6104">
        <v>71053505</v>
      </c>
      <c r="C6104" t="s">
        <v>278</v>
      </c>
      <c r="D6104" t="s">
        <v>279</v>
      </c>
      <c r="E6104" t="s">
        <v>15547</v>
      </c>
      <c r="F6104">
        <v>3419630</v>
      </c>
      <c r="G6104">
        <v>3132861157</v>
      </c>
      <c r="H6104" t="s">
        <v>15548</v>
      </c>
    </row>
    <row r="6105" spans="1:8" x14ac:dyDescent="0.3">
      <c r="A6105" t="s">
        <v>15549</v>
      </c>
      <c r="B6105">
        <v>80657321</v>
      </c>
      <c r="C6105" t="s">
        <v>807</v>
      </c>
      <c r="D6105" t="s">
        <v>1332</v>
      </c>
      <c r="E6105" t="s">
        <v>15550</v>
      </c>
      <c r="G6105">
        <v>3142377648</v>
      </c>
      <c r="H6105" t="s">
        <v>15551</v>
      </c>
    </row>
    <row r="6106" spans="1:8" x14ac:dyDescent="0.3">
      <c r="A6106" t="s">
        <v>15552</v>
      </c>
      <c r="B6106">
        <v>1013591501</v>
      </c>
      <c r="C6106" t="s">
        <v>278</v>
      </c>
      <c r="D6106" t="s">
        <v>279</v>
      </c>
      <c r="E6106" t="s">
        <v>15553</v>
      </c>
      <c r="F6106">
        <v>4721560</v>
      </c>
      <c r="G6106">
        <v>3107548136</v>
      </c>
    </row>
    <row r="6107" spans="1:8" x14ac:dyDescent="0.3">
      <c r="A6107" t="s">
        <v>15554</v>
      </c>
      <c r="B6107">
        <v>52981194</v>
      </c>
      <c r="C6107" t="s">
        <v>807</v>
      </c>
      <c r="D6107" t="s">
        <v>1332</v>
      </c>
      <c r="E6107" t="s">
        <v>15555</v>
      </c>
      <c r="F6107">
        <v>8218809</v>
      </c>
      <c r="H6107" t="s">
        <v>15556</v>
      </c>
    </row>
    <row r="6108" spans="1:8" x14ac:dyDescent="0.3">
      <c r="A6108" t="s">
        <v>15557</v>
      </c>
      <c r="B6108" t="s">
        <v>15558</v>
      </c>
      <c r="C6108" t="s">
        <v>278</v>
      </c>
      <c r="D6108" t="s">
        <v>279</v>
      </c>
      <c r="E6108" t="s">
        <v>15559</v>
      </c>
      <c r="F6108">
        <v>2372598</v>
      </c>
      <c r="H6108" t="s">
        <v>15560</v>
      </c>
    </row>
    <row r="6109" spans="1:8" x14ac:dyDescent="0.3">
      <c r="A6109" t="s">
        <v>15561</v>
      </c>
      <c r="B6109" t="s">
        <v>15562</v>
      </c>
      <c r="C6109" t="s">
        <v>420</v>
      </c>
      <c r="D6109" t="s">
        <v>421</v>
      </c>
      <c r="E6109" t="s">
        <v>15563</v>
      </c>
      <c r="F6109">
        <v>3208032764</v>
      </c>
      <c r="G6109">
        <v>3208032764</v>
      </c>
      <c r="H6109" t="s">
        <v>15564</v>
      </c>
    </row>
    <row r="6110" spans="1:8" x14ac:dyDescent="0.3">
      <c r="A6110" t="s">
        <v>15565</v>
      </c>
      <c r="B6110">
        <v>1054372444</v>
      </c>
      <c r="C6110" t="s">
        <v>807</v>
      </c>
      <c r="D6110" t="s">
        <v>1839</v>
      </c>
      <c r="E6110" t="s">
        <v>15566</v>
      </c>
      <c r="G6110">
        <v>3114784502</v>
      </c>
    </row>
    <row r="6111" spans="1:8" x14ac:dyDescent="0.3">
      <c r="A6111" t="s">
        <v>15567</v>
      </c>
      <c r="B6111">
        <v>74323581</v>
      </c>
      <c r="C6111" t="s">
        <v>278</v>
      </c>
      <c r="D6111" t="s">
        <v>279</v>
      </c>
      <c r="E6111" t="s">
        <v>15568</v>
      </c>
      <c r="F6111">
        <v>2919232</v>
      </c>
      <c r="G6111">
        <v>3138885557</v>
      </c>
    </row>
    <row r="6112" spans="1:8" x14ac:dyDescent="0.3">
      <c r="A6112" t="s">
        <v>15569</v>
      </c>
      <c r="B6112">
        <v>51704471</v>
      </c>
      <c r="C6112" t="s">
        <v>200</v>
      </c>
      <c r="D6112" t="s">
        <v>721</v>
      </c>
      <c r="E6112" t="s">
        <v>15570</v>
      </c>
      <c r="F6112">
        <v>3143541790</v>
      </c>
      <c r="G6112">
        <v>3134725153</v>
      </c>
    </row>
    <row r="6113" spans="1:8" x14ac:dyDescent="0.3">
      <c r="A6113" t="s">
        <v>15571</v>
      </c>
      <c r="B6113">
        <v>51941127</v>
      </c>
      <c r="C6113" t="s">
        <v>807</v>
      </c>
      <c r="D6113" t="s">
        <v>1281</v>
      </c>
      <c r="E6113" t="s">
        <v>10947</v>
      </c>
      <c r="F6113">
        <v>8552346</v>
      </c>
      <c r="G6113">
        <v>3114927858</v>
      </c>
    </row>
    <row r="6114" spans="1:8" x14ac:dyDescent="0.3">
      <c r="A6114" t="s">
        <v>15572</v>
      </c>
      <c r="B6114">
        <v>1007415696</v>
      </c>
      <c r="C6114" t="s">
        <v>807</v>
      </c>
      <c r="D6114" t="s">
        <v>1281</v>
      </c>
      <c r="E6114" t="s">
        <v>15573</v>
      </c>
      <c r="F6114">
        <v>3122442870</v>
      </c>
      <c r="G6114">
        <v>3008366152</v>
      </c>
    </row>
    <row r="6115" spans="1:8" x14ac:dyDescent="0.3">
      <c r="A6115" t="s">
        <v>15574</v>
      </c>
      <c r="B6115">
        <v>1058912221</v>
      </c>
      <c r="C6115" t="s">
        <v>218</v>
      </c>
      <c r="D6115" t="s">
        <v>219</v>
      </c>
      <c r="E6115" t="s">
        <v>15575</v>
      </c>
      <c r="F6115">
        <v>3173977399</v>
      </c>
      <c r="H6115" t="s">
        <v>15576</v>
      </c>
    </row>
    <row r="6116" spans="1:8" x14ac:dyDescent="0.3">
      <c r="A6116" t="s">
        <v>15577</v>
      </c>
      <c r="B6116">
        <v>6254766</v>
      </c>
      <c r="C6116" t="s">
        <v>205</v>
      </c>
      <c r="D6116" t="s">
        <v>284</v>
      </c>
      <c r="E6116" t="s">
        <v>15578</v>
      </c>
      <c r="F6116">
        <v>3228298284</v>
      </c>
    </row>
    <row r="6117" spans="1:8" x14ac:dyDescent="0.3">
      <c r="A6117" t="s">
        <v>15579</v>
      </c>
      <c r="B6117">
        <v>1121940484</v>
      </c>
      <c r="C6117" t="s">
        <v>420</v>
      </c>
      <c r="D6117" t="s">
        <v>421</v>
      </c>
      <c r="E6117" t="s">
        <v>15580</v>
      </c>
      <c r="F6117">
        <v>3104891947</v>
      </c>
      <c r="G6117">
        <v>3104891947</v>
      </c>
      <c r="H6117" t="s">
        <v>15581</v>
      </c>
    </row>
    <row r="6118" spans="1:8" x14ac:dyDescent="0.3">
      <c r="A6118" t="s">
        <v>15582</v>
      </c>
      <c r="B6118">
        <v>73159935</v>
      </c>
      <c r="C6118" t="s">
        <v>205</v>
      </c>
      <c r="D6118" t="s">
        <v>284</v>
      </c>
      <c r="E6118" t="s">
        <v>15583</v>
      </c>
      <c r="F6118">
        <v>6693103</v>
      </c>
      <c r="G6118">
        <v>313573162</v>
      </c>
    </row>
    <row r="6119" spans="1:8" x14ac:dyDescent="0.3">
      <c r="A6119" t="s">
        <v>15584</v>
      </c>
      <c r="B6119">
        <v>83230762</v>
      </c>
      <c r="C6119" t="s">
        <v>218</v>
      </c>
      <c r="D6119" t="s">
        <v>244</v>
      </c>
      <c r="E6119" t="s">
        <v>15585</v>
      </c>
      <c r="G6119">
        <v>3103598474</v>
      </c>
    </row>
    <row r="6120" spans="1:8" x14ac:dyDescent="0.3">
      <c r="A6120" t="s">
        <v>15586</v>
      </c>
      <c r="B6120" t="s">
        <v>15587</v>
      </c>
      <c r="C6120" t="s">
        <v>177</v>
      </c>
      <c r="D6120" t="s">
        <v>728</v>
      </c>
      <c r="E6120" t="s">
        <v>15588</v>
      </c>
      <c r="F6120">
        <v>4674866</v>
      </c>
    </row>
    <row r="6121" spans="1:8" x14ac:dyDescent="0.3">
      <c r="A6121" t="s">
        <v>15589</v>
      </c>
      <c r="B6121" t="s">
        <v>15590</v>
      </c>
      <c r="C6121" t="s">
        <v>218</v>
      </c>
      <c r="D6121" t="s">
        <v>219</v>
      </c>
      <c r="E6121" t="s">
        <v>15591</v>
      </c>
      <c r="F6121">
        <v>2888202</v>
      </c>
      <c r="H6121" t="s">
        <v>15592</v>
      </c>
    </row>
    <row r="6122" spans="1:8" x14ac:dyDescent="0.3">
      <c r="A6122" t="s">
        <v>15593</v>
      </c>
      <c r="B6122">
        <v>71142082</v>
      </c>
      <c r="C6122" t="s">
        <v>218</v>
      </c>
      <c r="D6122" t="s">
        <v>1420</v>
      </c>
      <c r="E6122" t="s">
        <v>15594</v>
      </c>
      <c r="F6122">
        <v>4449938</v>
      </c>
    </row>
    <row r="6123" spans="1:8" x14ac:dyDescent="0.3">
      <c r="A6123" t="s">
        <v>15595</v>
      </c>
      <c r="B6123">
        <v>98522190</v>
      </c>
      <c r="C6123" t="s">
        <v>218</v>
      </c>
      <c r="D6123" t="s">
        <v>244</v>
      </c>
      <c r="E6123" t="s">
        <v>15596</v>
      </c>
      <c r="G6123">
        <v>3108931609</v>
      </c>
    </row>
    <row r="6124" spans="1:8" x14ac:dyDescent="0.3">
      <c r="A6124" t="s">
        <v>15597</v>
      </c>
      <c r="B6124">
        <v>79343509</v>
      </c>
      <c r="C6124" t="s">
        <v>278</v>
      </c>
      <c r="D6124" t="s">
        <v>279</v>
      </c>
      <c r="E6124" t="s">
        <v>15598</v>
      </c>
      <c r="G6124">
        <v>3105258718</v>
      </c>
    </row>
    <row r="6125" spans="1:8" x14ac:dyDescent="0.3">
      <c r="A6125" t="s">
        <v>15599</v>
      </c>
      <c r="B6125" t="s">
        <v>15600</v>
      </c>
      <c r="C6125" t="s">
        <v>218</v>
      </c>
      <c r="D6125" t="s">
        <v>334</v>
      </c>
      <c r="E6125" t="s">
        <v>15601</v>
      </c>
      <c r="G6125">
        <v>3116173595</v>
      </c>
    </row>
    <row r="6126" spans="1:8" x14ac:dyDescent="0.3">
      <c r="A6126" t="s">
        <v>15602</v>
      </c>
      <c r="B6126">
        <v>444444077</v>
      </c>
      <c r="C6126" t="s">
        <v>1494</v>
      </c>
      <c r="D6126" t="s">
        <v>15603</v>
      </c>
      <c r="E6126" t="s">
        <v>15604</v>
      </c>
      <c r="F6126" t="s">
        <v>15605</v>
      </c>
    </row>
    <row r="6127" spans="1:8" x14ac:dyDescent="0.3">
      <c r="A6127" t="s">
        <v>15606</v>
      </c>
      <c r="B6127">
        <v>1064842819</v>
      </c>
      <c r="C6127" t="s">
        <v>205</v>
      </c>
      <c r="D6127" t="s">
        <v>284</v>
      </c>
      <c r="E6127" t="s">
        <v>15607</v>
      </c>
      <c r="F6127">
        <v>3203434363</v>
      </c>
    </row>
    <row r="6128" spans="1:8" x14ac:dyDescent="0.3">
      <c r="A6128" t="s">
        <v>15608</v>
      </c>
      <c r="B6128" t="s">
        <v>15609</v>
      </c>
      <c r="C6128" t="s">
        <v>195</v>
      </c>
      <c r="D6128" t="s">
        <v>227</v>
      </c>
      <c r="E6128" t="s">
        <v>15610</v>
      </c>
      <c r="F6128">
        <v>3282000</v>
      </c>
    </row>
    <row r="6129" spans="1:8" x14ac:dyDescent="0.3">
      <c r="A6129" t="s">
        <v>15611</v>
      </c>
      <c r="B6129">
        <v>23430516</v>
      </c>
      <c r="C6129" t="s">
        <v>691</v>
      </c>
      <c r="D6129" t="s">
        <v>906</v>
      </c>
      <c r="E6129" t="s">
        <v>15612</v>
      </c>
      <c r="F6129">
        <v>3112346892</v>
      </c>
      <c r="G6129">
        <v>3112646892</v>
      </c>
      <c r="H6129" t="s">
        <v>15613</v>
      </c>
    </row>
    <row r="6130" spans="1:8" x14ac:dyDescent="0.3">
      <c r="A6130" t="s">
        <v>15614</v>
      </c>
      <c r="B6130" t="s">
        <v>15615</v>
      </c>
      <c r="C6130" t="s">
        <v>406</v>
      </c>
      <c r="D6130" t="s">
        <v>410</v>
      </c>
      <c r="E6130" t="s">
        <v>15616</v>
      </c>
      <c r="F6130">
        <v>40500019</v>
      </c>
      <c r="H6130" t="s">
        <v>15617</v>
      </c>
    </row>
    <row r="6131" spans="1:8" x14ac:dyDescent="0.3">
      <c r="A6131" t="s">
        <v>15618</v>
      </c>
      <c r="B6131">
        <v>890320980</v>
      </c>
      <c r="C6131" t="s">
        <v>406</v>
      </c>
      <c r="D6131" t="s">
        <v>410</v>
      </c>
      <c r="E6131" t="s">
        <v>15619</v>
      </c>
      <c r="F6131">
        <v>5531150</v>
      </c>
    </row>
    <row r="6132" spans="1:8" x14ac:dyDescent="0.3">
      <c r="A6132" t="s">
        <v>15620</v>
      </c>
      <c r="B6132">
        <v>8026295</v>
      </c>
      <c r="C6132" t="s">
        <v>218</v>
      </c>
      <c r="D6132" t="s">
        <v>244</v>
      </c>
      <c r="E6132" t="s">
        <v>15621</v>
      </c>
      <c r="F6132">
        <v>3172837</v>
      </c>
      <c r="G6132">
        <v>3206911992</v>
      </c>
      <c r="H6132" t="s">
        <v>15622</v>
      </c>
    </row>
    <row r="6133" spans="1:8" x14ac:dyDescent="0.3">
      <c r="A6133" t="s">
        <v>15623</v>
      </c>
      <c r="B6133">
        <v>1117325328</v>
      </c>
      <c r="C6133" t="s">
        <v>449</v>
      </c>
      <c r="D6133" t="s">
        <v>984</v>
      </c>
      <c r="E6133" t="s">
        <v>15624</v>
      </c>
      <c r="F6133">
        <v>3142386913</v>
      </c>
      <c r="G6133">
        <v>3143989518</v>
      </c>
      <c r="H6133" t="s">
        <v>15625</v>
      </c>
    </row>
    <row r="6134" spans="1:8" x14ac:dyDescent="0.3">
      <c r="A6134" t="s">
        <v>15626</v>
      </c>
      <c r="B6134">
        <v>20482809</v>
      </c>
      <c r="C6134" t="s">
        <v>278</v>
      </c>
      <c r="D6134" t="s">
        <v>279</v>
      </c>
      <c r="E6134" t="s">
        <v>15627</v>
      </c>
      <c r="F6134">
        <v>4683986</v>
      </c>
      <c r="G6134">
        <v>3105808342</v>
      </c>
      <c r="H6134" t="s">
        <v>15628</v>
      </c>
    </row>
    <row r="6135" spans="1:8" x14ac:dyDescent="0.3">
      <c r="A6135" t="s">
        <v>15629</v>
      </c>
      <c r="B6135">
        <v>35485543</v>
      </c>
      <c r="C6135" t="s">
        <v>691</v>
      </c>
      <c r="D6135" t="s">
        <v>832</v>
      </c>
      <c r="E6135" t="s">
        <v>15630</v>
      </c>
      <c r="F6135">
        <v>7701927</v>
      </c>
    </row>
    <row r="6136" spans="1:8" x14ac:dyDescent="0.3">
      <c r="A6136" t="s">
        <v>15631</v>
      </c>
      <c r="B6136">
        <v>13620572</v>
      </c>
      <c r="C6136" t="s">
        <v>691</v>
      </c>
      <c r="D6136" t="s">
        <v>832</v>
      </c>
      <c r="E6136" t="s">
        <v>12096</v>
      </c>
      <c r="G6136">
        <v>3214636731</v>
      </c>
    </row>
    <row r="6137" spans="1:8" x14ac:dyDescent="0.3">
      <c r="A6137" t="s">
        <v>15632</v>
      </c>
      <c r="B6137">
        <v>7316596</v>
      </c>
      <c r="C6137" t="s">
        <v>691</v>
      </c>
      <c r="D6137" t="s">
        <v>692</v>
      </c>
      <c r="E6137" t="s">
        <v>15633</v>
      </c>
      <c r="G6137">
        <v>312325638</v>
      </c>
    </row>
    <row r="6138" spans="1:8" x14ac:dyDescent="0.3">
      <c r="A6138" t="s">
        <v>15634</v>
      </c>
      <c r="B6138">
        <v>1114734797</v>
      </c>
      <c r="C6138" t="s">
        <v>406</v>
      </c>
      <c r="D6138" t="s">
        <v>11723</v>
      </c>
      <c r="E6138" t="s">
        <v>15635</v>
      </c>
      <c r="F6138">
        <v>3194564406</v>
      </c>
    </row>
    <row r="6139" spans="1:8" x14ac:dyDescent="0.3">
      <c r="A6139" t="s">
        <v>15636</v>
      </c>
      <c r="B6139">
        <v>900995170</v>
      </c>
      <c r="C6139" t="s">
        <v>218</v>
      </c>
      <c r="D6139" t="s">
        <v>244</v>
      </c>
      <c r="E6139" t="s">
        <v>15637</v>
      </c>
      <c r="F6139">
        <v>5709664</v>
      </c>
      <c r="G6139">
        <v>3122980352</v>
      </c>
    </row>
    <row r="6140" spans="1:8" x14ac:dyDescent="0.3">
      <c r="A6140" t="s">
        <v>15638</v>
      </c>
      <c r="B6140">
        <v>52236785</v>
      </c>
      <c r="C6140" t="s">
        <v>278</v>
      </c>
      <c r="D6140" t="s">
        <v>279</v>
      </c>
      <c r="E6140" t="s">
        <v>15639</v>
      </c>
      <c r="F6140">
        <v>6428390</v>
      </c>
      <c r="G6140">
        <v>3142390871</v>
      </c>
    </row>
    <row r="6141" spans="1:8" x14ac:dyDescent="0.3">
      <c r="A6141" t="s">
        <v>15640</v>
      </c>
      <c r="B6141" t="s">
        <v>15641</v>
      </c>
      <c r="C6141" t="s">
        <v>278</v>
      </c>
      <c r="D6141" t="s">
        <v>279</v>
      </c>
      <c r="E6141" t="s">
        <v>15642</v>
      </c>
      <c r="F6141">
        <v>4207704</v>
      </c>
      <c r="G6141">
        <v>3108117576</v>
      </c>
      <c r="H6141" t="s">
        <v>15643</v>
      </c>
    </row>
    <row r="6142" spans="1:8" x14ac:dyDescent="0.3">
      <c r="A6142" t="s">
        <v>15644</v>
      </c>
      <c r="B6142">
        <v>1022343624</v>
      </c>
      <c r="C6142" t="s">
        <v>278</v>
      </c>
      <c r="D6142" t="s">
        <v>279</v>
      </c>
      <c r="E6142" t="s">
        <v>15645</v>
      </c>
      <c r="F6142">
        <v>4206470</v>
      </c>
      <c r="H6142" t="s">
        <v>15646</v>
      </c>
    </row>
    <row r="6143" spans="1:8" x14ac:dyDescent="0.3">
      <c r="A6143" t="s">
        <v>15647</v>
      </c>
      <c r="B6143">
        <v>20358261</v>
      </c>
      <c r="C6143" t="s">
        <v>807</v>
      </c>
      <c r="D6143" t="s">
        <v>1332</v>
      </c>
      <c r="E6143" t="s">
        <v>15648</v>
      </c>
      <c r="F6143">
        <v>8268918</v>
      </c>
    </row>
    <row r="6144" spans="1:8" x14ac:dyDescent="0.3">
      <c r="A6144" t="s">
        <v>15649</v>
      </c>
      <c r="B6144">
        <v>1073502300</v>
      </c>
      <c r="C6144" t="s">
        <v>807</v>
      </c>
      <c r="D6144" t="s">
        <v>1332</v>
      </c>
      <c r="E6144" t="s">
        <v>15650</v>
      </c>
      <c r="G6144">
        <v>3125375125</v>
      </c>
    </row>
    <row r="6145" spans="1:8" x14ac:dyDescent="0.3">
      <c r="A6145" t="s">
        <v>15651</v>
      </c>
      <c r="B6145">
        <v>63536737</v>
      </c>
      <c r="C6145" t="s">
        <v>449</v>
      </c>
      <c r="D6145" t="s">
        <v>751</v>
      </c>
      <c r="E6145" t="s">
        <v>15652</v>
      </c>
      <c r="F6145">
        <v>3114401847</v>
      </c>
      <c r="G6145">
        <v>3114401847</v>
      </c>
      <c r="H6145" t="s">
        <v>15653</v>
      </c>
    </row>
    <row r="6146" spans="1:8" x14ac:dyDescent="0.3">
      <c r="A6146" t="s">
        <v>15654</v>
      </c>
      <c r="B6146">
        <v>47439781</v>
      </c>
      <c r="C6146" t="s">
        <v>449</v>
      </c>
      <c r="D6146" t="s">
        <v>450</v>
      </c>
      <c r="E6146" t="s">
        <v>15655</v>
      </c>
      <c r="F6146">
        <v>3115050349</v>
      </c>
      <c r="G6146">
        <v>3115050349</v>
      </c>
      <c r="H6146" t="s">
        <v>15656</v>
      </c>
    </row>
    <row r="6147" spans="1:8" x14ac:dyDescent="0.3">
      <c r="A6147" t="s">
        <v>15657</v>
      </c>
      <c r="B6147">
        <v>1047451465</v>
      </c>
      <c r="C6147" t="s">
        <v>205</v>
      </c>
      <c r="D6147" t="s">
        <v>284</v>
      </c>
      <c r="E6147" t="s">
        <v>15658</v>
      </c>
      <c r="F6147">
        <v>3015566643</v>
      </c>
    </row>
    <row r="6148" spans="1:8" x14ac:dyDescent="0.3">
      <c r="A6148" t="s">
        <v>15659</v>
      </c>
      <c r="B6148">
        <v>901156018</v>
      </c>
      <c r="C6148" t="s">
        <v>218</v>
      </c>
      <c r="D6148" t="s">
        <v>12878</v>
      </c>
      <c r="E6148" t="s">
        <v>15660</v>
      </c>
      <c r="F6148">
        <v>5432771</v>
      </c>
    </row>
    <row r="6149" spans="1:8" x14ac:dyDescent="0.3">
      <c r="A6149" t="s">
        <v>15661</v>
      </c>
      <c r="B6149">
        <v>16828885</v>
      </c>
      <c r="C6149" t="s">
        <v>807</v>
      </c>
      <c r="D6149" t="s">
        <v>1281</v>
      </c>
      <c r="E6149" t="s">
        <v>15662</v>
      </c>
      <c r="F6149">
        <v>8552972</v>
      </c>
      <c r="G6149">
        <v>3123514264</v>
      </c>
    </row>
    <row r="6150" spans="1:8" x14ac:dyDescent="0.3">
      <c r="A6150" t="s">
        <v>15663</v>
      </c>
      <c r="B6150" t="s">
        <v>15664</v>
      </c>
      <c r="C6150" t="s">
        <v>449</v>
      </c>
      <c r="D6150" t="s">
        <v>450</v>
      </c>
      <c r="E6150" t="s">
        <v>15665</v>
      </c>
      <c r="F6150">
        <v>3132509117</v>
      </c>
      <c r="G6150">
        <v>3132509117</v>
      </c>
      <c r="H6150" t="s">
        <v>15666</v>
      </c>
    </row>
    <row r="6151" spans="1:8" x14ac:dyDescent="0.3">
      <c r="A6151" t="s">
        <v>15667</v>
      </c>
      <c r="B6151">
        <v>1118168974</v>
      </c>
      <c r="C6151" t="s">
        <v>449</v>
      </c>
      <c r="D6151" t="s">
        <v>779</v>
      </c>
      <c r="E6151" t="s">
        <v>15668</v>
      </c>
      <c r="F6151">
        <v>3214735484</v>
      </c>
      <c r="G6151">
        <v>3214735484</v>
      </c>
      <c r="H6151" t="s">
        <v>15669</v>
      </c>
    </row>
    <row r="6152" spans="1:8" x14ac:dyDescent="0.3">
      <c r="A6152" t="s">
        <v>15670</v>
      </c>
      <c r="B6152">
        <v>47431951</v>
      </c>
      <c r="C6152" t="s">
        <v>449</v>
      </c>
      <c r="D6152" t="s">
        <v>450</v>
      </c>
      <c r="E6152" t="s">
        <v>15671</v>
      </c>
      <c r="F6152">
        <v>3144511232</v>
      </c>
      <c r="G6152">
        <v>3144511232</v>
      </c>
      <c r="H6152" t="s">
        <v>15672</v>
      </c>
    </row>
    <row r="6153" spans="1:8" x14ac:dyDescent="0.3">
      <c r="A6153" t="s">
        <v>15673</v>
      </c>
      <c r="B6153" t="s">
        <v>15674</v>
      </c>
      <c r="C6153" t="s">
        <v>278</v>
      </c>
      <c r="D6153" t="s">
        <v>279</v>
      </c>
      <c r="E6153" t="s">
        <v>15675</v>
      </c>
      <c r="F6153">
        <v>5185282</v>
      </c>
    </row>
    <row r="6154" spans="1:8" x14ac:dyDescent="0.3">
      <c r="A6154" t="s">
        <v>15676</v>
      </c>
      <c r="B6154">
        <v>1097994667</v>
      </c>
      <c r="C6154" t="s">
        <v>278</v>
      </c>
      <c r="D6154" t="s">
        <v>279</v>
      </c>
      <c r="E6154" t="s">
        <v>15677</v>
      </c>
      <c r="G6154">
        <v>3156525225</v>
      </c>
      <c r="H6154" t="s">
        <v>15678</v>
      </c>
    </row>
    <row r="6155" spans="1:8" x14ac:dyDescent="0.3">
      <c r="A6155" t="s">
        <v>15679</v>
      </c>
      <c r="B6155">
        <v>5269386</v>
      </c>
      <c r="C6155" t="s">
        <v>747</v>
      </c>
      <c r="D6155" t="s">
        <v>748</v>
      </c>
      <c r="E6155" t="s">
        <v>15680</v>
      </c>
      <c r="G6155">
        <v>3224003052</v>
      </c>
    </row>
    <row r="6156" spans="1:8" x14ac:dyDescent="0.3">
      <c r="A6156" t="s">
        <v>15681</v>
      </c>
      <c r="B6156">
        <v>13538257</v>
      </c>
      <c r="C6156" t="s">
        <v>1072</v>
      </c>
      <c r="D6156" t="s">
        <v>5320</v>
      </c>
      <c r="E6156" t="s">
        <v>15682</v>
      </c>
      <c r="F6156">
        <v>3136396515</v>
      </c>
    </row>
    <row r="6157" spans="1:8" x14ac:dyDescent="0.3">
      <c r="A6157" t="s">
        <v>15683</v>
      </c>
      <c r="B6157">
        <v>444444075</v>
      </c>
      <c r="C6157" t="s">
        <v>15684</v>
      </c>
      <c r="D6157" t="s">
        <v>15685</v>
      </c>
      <c r="E6157" t="s">
        <v>15686</v>
      </c>
      <c r="F6157" t="s">
        <v>15687</v>
      </c>
    </row>
    <row r="6158" spans="1:8" x14ac:dyDescent="0.3">
      <c r="A6158" t="s">
        <v>15688</v>
      </c>
      <c r="B6158">
        <v>74245136</v>
      </c>
      <c r="C6158" t="s">
        <v>420</v>
      </c>
      <c r="D6158" t="s">
        <v>698</v>
      </c>
      <c r="E6158" t="s">
        <v>15689</v>
      </c>
      <c r="F6158">
        <v>3223251703</v>
      </c>
      <c r="G6158">
        <v>3223255415</v>
      </c>
    </row>
    <row r="6159" spans="1:8" x14ac:dyDescent="0.3">
      <c r="A6159" t="s">
        <v>15690</v>
      </c>
      <c r="B6159" t="s">
        <v>15691</v>
      </c>
      <c r="C6159" t="s">
        <v>278</v>
      </c>
      <c r="D6159" t="s">
        <v>279</v>
      </c>
      <c r="E6159" t="s">
        <v>15692</v>
      </c>
      <c r="F6159">
        <v>7046139</v>
      </c>
      <c r="G6159">
        <v>3176461674</v>
      </c>
      <c r="H6159" t="s">
        <v>15693</v>
      </c>
    </row>
    <row r="6160" spans="1:8" x14ac:dyDescent="0.3">
      <c r="A6160" t="s">
        <v>15694</v>
      </c>
      <c r="B6160">
        <v>79661886</v>
      </c>
      <c r="C6160" t="s">
        <v>278</v>
      </c>
      <c r="D6160" t="s">
        <v>279</v>
      </c>
      <c r="E6160" t="s">
        <v>15695</v>
      </c>
      <c r="F6160">
        <v>7023571</v>
      </c>
      <c r="G6160">
        <v>3144141640</v>
      </c>
    </row>
    <row r="6161" spans="1:8" x14ac:dyDescent="0.3">
      <c r="A6161" t="s">
        <v>15696</v>
      </c>
      <c r="B6161">
        <v>1072396044</v>
      </c>
      <c r="C6161" t="s">
        <v>420</v>
      </c>
      <c r="D6161" t="s">
        <v>421</v>
      </c>
      <c r="E6161" t="s">
        <v>15697</v>
      </c>
      <c r="F6161">
        <v>3128160003</v>
      </c>
      <c r="G6161">
        <v>3128160003</v>
      </c>
      <c r="H6161" t="s">
        <v>15698</v>
      </c>
    </row>
    <row r="6162" spans="1:8" x14ac:dyDescent="0.3">
      <c r="A6162" t="s">
        <v>15699</v>
      </c>
      <c r="B6162" t="s">
        <v>15700</v>
      </c>
      <c r="C6162" t="s">
        <v>195</v>
      </c>
      <c r="D6162" t="s">
        <v>227</v>
      </c>
      <c r="E6162" t="s">
        <v>15701</v>
      </c>
      <c r="F6162">
        <v>3657887</v>
      </c>
    </row>
    <row r="6163" spans="1:8" x14ac:dyDescent="0.3">
      <c r="A6163" t="s">
        <v>15702</v>
      </c>
      <c r="B6163" t="s">
        <v>15703</v>
      </c>
      <c r="C6163" t="s">
        <v>205</v>
      </c>
      <c r="D6163" t="s">
        <v>284</v>
      </c>
      <c r="E6163" t="s">
        <v>15704</v>
      </c>
      <c r="F6163">
        <v>3135952581</v>
      </c>
    </row>
    <row r="6164" spans="1:8" x14ac:dyDescent="0.3">
      <c r="A6164" t="s">
        <v>15705</v>
      </c>
      <c r="B6164">
        <v>1121852804</v>
      </c>
      <c r="C6164" t="s">
        <v>420</v>
      </c>
      <c r="D6164" t="s">
        <v>421</v>
      </c>
      <c r="E6164" t="s">
        <v>15706</v>
      </c>
      <c r="F6164">
        <v>3108178307</v>
      </c>
      <c r="G6164">
        <v>3108178307</v>
      </c>
      <c r="H6164" t="s">
        <v>15707</v>
      </c>
    </row>
    <row r="6165" spans="1:8" x14ac:dyDescent="0.3">
      <c r="A6165" t="s">
        <v>15708</v>
      </c>
      <c r="B6165">
        <v>9094150</v>
      </c>
      <c r="C6165" t="s">
        <v>205</v>
      </c>
      <c r="D6165" t="s">
        <v>284</v>
      </c>
      <c r="E6165" t="s">
        <v>15709</v>
      </c>
      <c r="F6165">
        <v>3126667783</v>
      </c>
    </row>
    <row r="6166" spans="1:8" x14ac:dyDescent="0.3">
      <c r="A6166" t="s">
        <v>15710</v>
      </c>
      <c r="B6166">
        <v>43266089</v>
      </c>
      <c r="C6166" t="s">
        <v>205</v>
      </c>
      <c r="D6166" t="s">
        <v>284</v>
      </c>
      <c r="E6166" t="s">
        <v>15711</v>
      </c>
      <c r="F6166">
        <v>3185577763</v>
      </c>
    </row>
    <row r="6167" spans="1:8" x14ac:dyDescent="0.3">
      <c r="A6167" t="s">
        <v>15712</v>
      </c>
      <c r="B6167">
        <v>15504374</v>
      </c>
      <c r="C6167" t="s">
        <v>218</v>
      </c>
      <c r="D6167" t="s">
        <v>289</v>
      </c>
      <c r="E6167" t="s">
        <v>15713</v>
      </c>
      <c r="G6167">
        <v>3145546043</v>
      </c>
    </row>
    <row r="6168" spans="1:8" x14ac:dyDescent="0.3">
      <c r="A6168" t="s">
        <v>15714</v>
      </c>
      <c r="B6168">
        <v>72346691</v>
      </c>
      <c r="C6168" t="s">
        <v>195</v>
      </c>
      <c r="D6168" t="s">
        <v>227</v>
      </c>
      <c r="E6168" t="s">
        <v>15715</v>
      </c>
      <c r="F6168">
        <v>3446066</v>
      </c>
      <c r="G6168">
        <v>3205617180</v>
      </c>
      <c r="H6168" t="s">
        <v>15716</v>
      </c>
    </row>
    <row r="6169" spans="1:8" x14ac:dyDescent="0.3">
      <c r="A6169" t="s">
        <v>15717</v>
      </c>
      <c r="B6169">
        <v>10127017</v>
      </c>
      <c r="C6169" t="s">
        <v>1539</v>
      </c>
      <c r="D6169" t="s">
        <v>1540</v>
      </c>
      <c r="E6169" t="s">
        <v>15718</v>
      </c>
      <c r="G6169">
        <v>3113244138</v>
      </c>
      <c r="H6169" t="s">
        <v>15719</v>
      </c>
    </row>
    <row r="6170" spans="1:8" x14ac:dyDescent="0.3">
      <c r="A6170" t="s">
        <v>15720</v>
      </c>
      <c r="B6170" t="s">
        <v>15721</v>
      </c>
      <c r="C6170" t="s">
        <v>218</v>
      </c>
      <c r="D6170" t="s">
        <v>244</v>
      </c>
      <c r="E6170" t="s">
        <v>15722</v>
      </c>
      <c r="F6170">
        <v>2775776</v>
      </c>
      <c r="G6170">
        <v>3163664709</v>
      </c>
    </row>
    <row r="6171" spans="1:8" x14ac:dyDescent="0.3">
      <c r="A6171" t="s">
        <v>15723</v>
      </c>
      <c r="B6171">
        <v>4080261</v>
      </c>
      <c r="C6171" t="s">
        <v>278</v>
      </c>
      <c r="D6171" t="s">
        <v>279</v>
      </c>
      <c r="E6171" t="s">
        <v>15724</v>
      </c>
      <c r="G6171">
        <v>3114787271</v>
      </c>
      <c r="H6171" t="s">
        <v>15725</v>
      </c>
    </row>
    <row r="6172" spans="1:8" x14ac:dyDescent="0.3">
      <c r="A6172" t="s">
        <v>15726</v>
      </c>
      <c r="B6172">
        <v>49555556</v>
      </c>
      <c r="C6172" t="s">
        <v>200</v>
      </c>
      <c r="D6172" t="s">
        <v>201</v>
      </c>
      <c r="E6172" t="s">
        <v>15727</v>
      </c>
      <c r="F6172">
        <v>6837575</v>
      </c>
      <c r="G6172">
        <v>3183704190</v>
      </c>
      <c r="H6172" t="s">
        <v>15728</v>
      </c>
    </row>
    <row r="6173" spans="1:8" x14ac:dyDescent="0.3">
      <c r="A6173" t="s">
        <v>15729</v>
      </c>
      <c r="B6173">
        <v>80383727</v>
      </c>
      <c r="C6173" t="s">
        <v>807</v>
      </c>
      <c r="D6173" t="s">
        <v>1332</v>
      </c>
      <c r="E6173" t="s">
        <v>15730</v>
      </c>
      <c r="G6173">
        <v>3165273204</v>
      </c>
    </row>
    <row r="6174" spans="1:8" x14ac:dyDescent="0.3">
      <c r="A6174" t="s">
        <v>15731</v>
      </c>
      <c r="B6174">
        <v>19347546</v>
      </c>
      <c r="C6174" t="s">
        <v>278</v>
      </c>
      <c r="D6174" t="s">
        <v>279</v>
      </c>
      <c r="E6174" t="s">
        <v>15732</v>
      </c>
      <c r="F6174">
        <v>9370433</v>
      </c>
    </row>
    <row r="6175" spans="1:8" x14ac:dyDescent="0.3">
      <c r="A6175" t="s">
        <v>15733</v>
      </c>
      <c r="B6175">
        <v>479935</v>
      </c>
      <c r="C6175" t="s">
        <v>278</v>
      </c>
      <c r="D6175" t="s">
        <v>279</v>
      </c>
      <c r="E6175" t="s">
        <v>15734</v>
      </c>
      <c r="F6175">
        <v>4664704</v>
      </c>
      <c r="G6175">
        <v>3103078339</v>
      </c>
      <c r="H6175" t="s">
        <v>15735</v>
      </c>
    </row>
    <row r="6176" spans="1:8" x14ac:dyDescent="0.3">
      <c r="A6176" t="s">
        <v>15736</v>
      </c>
      <c r="B6176">
        <v>1019120522</v>
      </c>
      <c r="C6176" t="s">
        <v>278</v>
      </c>
      <c r="D6176" t="s">
        <v>279</v>
      </c>
      <c r="E6176" t="s">
        <v>15737</v>
      </c>
      <c r="F6176">
        <v>5352848</v>
      </c>
    </row>
    <row r="6177" spans="1:8" x14ac:dyDescent="0.3">
      <c r="A6177" t="s">
        <v>15738</v>
      </c>
      <c r="B6177">
        <v>79915479</v>
      </c>
      <c r="C6177" t="s">
        <v>278</v>
      </c>
      <c r="D6177" t="s">
        <v>279</v>
      </c>
      <c r="E6177" t="s">
        <v>15739</v>
      </c>
      <c r="G6177">
        <v>3124635811</v>
      </c>
    </row>
    <row r="6178" spans="1:8" x14ac:dyDescent="0.3">
      <c r="A6178" t="s">
        <v>15740</v>
      </c>
      <c r="B6178">
        <v>1010190654</v>
      </c>
      <c r="C6178" t="s">
        <v>449</v>
      </c>
      <c r="D6178" t="s">
        <v>450</v>
      </c>
      <c r="E6178" t="s">
        <v>15741</v>
      </c>
      <c r="G6178">
        <v>3228472034</v>
      </c>
      <c r="H6178" t="s">
        <v>15742</v>
      </c>
    </row>
    <row r="6179" spans="1:8" x14ac:dyDescent="0.3">
      <c r="A6179" t="s">
        <v>15743</v>
      </c>
      <c r="B6179" t="s">
        <v>15744</v>
      </c>
      <c r="C6179" t="s">
        <v>218</v>
      </c>
      <c r="D6179" t="s">
        <v>244</v>
      </c>
      <c r="E6179" t="s">
        <v>15745</v>
      </c>
      <c r="F6179">
        <v>3729461</v>
      </c>
      <c r="G6179">
        <v>3147333920</v>
      </c>
      <c r="H6179" t="s">
        <v>15746</v>
      </c>
    </row>
    <row r="6180" spans="1:8" x14ac:dyDescent="0.3">
      <c r="A6180" t="s">
        <v>15747</v>
      </c>
      <c r="B6180" t="s">
        <v>15748</v>
      </c>
      <c r="C6180" t="s">
        <v>218</v>
      </c>
      <c r="D6180" t="s">
        <v>244</v>
      </c>
      <c r="E6180" t="s">
        <v>15749</v>
      </c>
      <c r="F6180">
        <v>3220175</v>
      </c>
      <c r="G6180">
        <v>3174269668</v>
      </c>
      <c r="H6180" t="s">
        <v>15750</v>
      </c>
    </row>
    <row r="6181" spans="1:8" x14ac:dyDescent="0.3">
      <c r="A6181" t="s">
        <v>15751</v>
      </c>
      <c r="B6181">
        <v>1040492418</v>
      </c>
      <c r="C6181" t="s">
        <v>205</v>
      </c>
      <c r="D6181" t="s">
        <v>284</v>
      </c>
      <c r="E6181" t="s">
        <v>15752</v>
      </c>
      <c r="F6181">
        <v>3148082468</v>
      </c>
    </row>
    <row r="6182" spans="1:8" x14ac:dyDescent="0.3">
      <c r="A6182" t="s">
        <v>15753</v>
      </c>
      <c r="B6182">
        <v>1121965685</v>
      </c>
      <c r="C6182" t="s">
        <v>420</v>
      </c>
      <c r="D6182" t="s">
        <v>421</v>
      </c>
      <c r="E6182" t="s">
        <v>15754</v>
      </c>
      <c r="G6182">
        <v>3105750162</v>
      </c>
    </row>
    <row r="6183" spans="1:8" x14ac:dyDescent="0.3">
      <c r="A6183" t="s">
        <v>15755</v>
      </c>
      <c r="B6183">
        <v>1130597815</v>
      </c>
      <c r="C6183" t="s">
        <v>406</v>
      </c>
      <c r="D6183" t="s">
        <v>410</v>
      </c>
      <c r="E6183" t="s">
        <v>15756</v>
      </c>
      <c r="F6183">
        <v>3351063</v>
      </c>
    </row>
    <row r="6184" spans="1:8" x14ac:dyDescent="0.3">
      <c r="A6184" t="s">
        <v>15757</v>
      </c>
      <c r="B6184" t="s">
        <v>15758</v>
      </c>
      <c r="C6184" t="s">
        <v>807</v>
      </c>
      <c r="D6184" t="s">
        <v>1839</v>
      </c>
      <c r="E6184" t="s">
        <v>15759</v>
      </c>
      <c r="F6184">
        <v>8776409</v>
      </c>
      <c r="H6184" t="s">
        <v>15760</v>
      </c>
    </row>
    <row r="6185" spans="1:8" x14ac:dyDescent="0.3">
      <c r="A6185" t="s">
        <v>15761</v>
      </c>
      <c r="B6185">
        <v>86083316</v>
      </c>
      <c r="C6185" t="s">
        <v>420</v>
      </c>
      <c r="D6185" t="s">
        <v>421</v>
      </c>
      <c r="E6185" t="s">
        <v>15762</v>
      </c>
      <c r="F6185">
        <v>3123032373</v>
      </c>
      <c r="G6185">
        <v>3133032373</v>
      </c>
      <c r="H6185" t="s">
        <v>15763</v>
      </c>
    </row>
    <row r="6186" spans="1:8" x14ac:dyDescent="0.3">
      <c r="A6186" t="s">
        <v>15764</v>
      </c>
      <c r="B6186">
        <v>1026556798</v>
      </c>
      <c r="C6186" t="s">
        <v>420</v>
      </c>
      <c r="D6186" t="s">
        <v>421</v>
      </c>
      <c r="E6186" t="s">
        <v>15765</v>
      </c>
      <c r="F6186">
        <v>3112283705</v>
      </c>
      <c r="G6186">
        <v>3112283705</v>
      </c>
      <c r="H6186" t="s">
        <v>15766</v>
      </c>
    </row>
    <row r="6187" spans="1:8" x14ac:dyDescent="0.3">
      <c r="A6187" t="s">
        <v>15767</v>
      </c>
      <c r="B6187">
        <v>52326737</v>
      </c>
      <c r="C6187" t="s">
        <v>807</v>
      </c>
      <c r="D6187" t="s">
        <v>1332</v>
      </c>
      <c r="E6187" t="s">
        <v>15768</v>
      </c>
      <c r="G6187">
        <v>3197562466</v>
      </c>
    </row>
    <row r="6188" spans="1:8" x14ac:dyDescent="0.3">
      <c r="A6188" t="s">
        <v>15769</v>
      </c>
      <c r="B6188">
        <v>5263547</v>
      </c>
      <c r="C6188" t="s">
        <v>747</v>
      </c>
      <c r="D6188" t="s">
        <v>1010</v>
      </c>
      <c r="E6188" t="s">
        <v>15770</v>
      </c>
      <c r="G6188">
        <v>3108873459</v>
      </c>
    </row>
    <row r="6189" spans="1:8" x14ac:dyDescent="0.3">
      <c r="A6189" t="s">
        <v>15771</v>
      </c>
      <c r="B6189">
        <v>1020430013</v>
      </c>
      <c r="C6189" t="s">
        <v>218</v>
      </c>
      <c r="D6189" t="s">
        <v>289</v>
      </c>
      <c r="E6189" t="s">
        <v>15772</v>
      </c>
      <c r="G6189">
        <v>3015502634</v>
      </c>
    </row>
    <row r="6190" spans="1:8" x14ac:dyDescent="0.3">
      <c r="A6190" t="s">
        <v>15773</v>
      </c>
      <c r="B6190">
        <v>79769856</v>
      </c>
      <c r="C6190" t="s">
        <v>807</v>
      </c>
      <c r="D6190" t="s">
        <v>836</v>
      </c>
      <c r="E6190" t="s">
        <v>15774</v>
      </c>
      <c r="F6190">
        <v>3144429723</v>
      </c>
      <c r="G6190">
        <v>3209416150</v>
      </c>
      <c r="H6190" t="s">
        <v>15775</v>
      </c>
    </row>
    <row r="6191" spans="1:8" x14ac:dyDescent="0.3">
      <c r="A6191" t="s">
        <v>15776</v>
      </c>
      <c r="B6191">
        <v>37697099</v>
      </c>
      <c r="C6191" t="s">
        <v>420</v>
      </c>
      <c r="D6191" t="s">
        <v>421</v>
      </c>
      <c r="E6191" t="s">
        <v>15777</v>
      </c>
      <c r="G6191">
        <v>3219308743</v>
      </c>
      <c r="H6191" t="s">
        <v>15778</v>
      </c>
    </row>
    <row r="6192" spans="1:8" x14ac:dyDescent="0.3">
      <c r="A6192" t="s">
        <v>15779</v>
      </c>
      <c r="B6192">
        <v>70829422</v>
      </c>
      <c r="C6192" t="s">
        <v>218</v>
      </c>
      <c r="D6192" t="s">
        <v>219</v>
      </c>
      <c r="E6192" t="s">
        <v>15780</v>
      </c>
      <c r="F6192">
        <v>2393656</v>
      </c>
    </row>
    <row r="6193" spans="1:8" x14ac:dyDescent="0.3">
      <c r="A6193" t="s">
        <v>15781</v>
      </c>
      <c r="B6193" t="s">
        <v>15782</v>
      </c>
      <c r="C6193" t="s">
        <v>449</v>
      </c>
      <c r="D6193" t="s">
        <v>450</v>
      </c>
      <c r="E6193" t="s">
        <v>15783</v>
      </c>
      <c r="F6193">
        <v>6348427</v>
      </c>
      <c r="G6193">
        <v>3214792734</v>
      </c>
      <c r="H6193" t="s">
        <v>15784</v>
      </c>
    </row>
    <row r="6194" spans="1:8" x14ac:dyDescent="0.3">
      <c r="A6194" t="s">
        <v>15785</v>
      </c>
      <c r="B6194">
        <v>1118534002</v>
      </c>
      <c r="C6194" t="s">
        <v>449</v>
      </c>
      <c r="D6194" t="s">
        <v>450</v>
      </c>
      <c r="E6194" t="s">
        <v>15786</v>
      </c>
      <c r="G6194">
        <v>3214525585</v>
      </c>
      <c r="H6194" t="s">
        <v>15787</v>
      </c>
    </row>
    <row r="6195" spans="1:8" x14ac:dyDescent="0.3">
      <c r="A6195" t="s">
        <v>15788</v>
      </c>
      <c r="B6195">
        <v>1098406875</v>
      </c>
      <c r="C6195" t="s">
        <v>449</v>
      </c>
      <c r="D6195" t="s">
        <v>450</v>
      </c>
      <c r="E6195" t="s">
        <v>15789</v>
      </c>
      <c r="G6195">
        <v>3212822665</v>
      </c>
      <c r="H6195" t="s">
        <v>15790</v>
      </c>
    </row>
    <row r="6196" spans="1:8" x14ac:dyDescent="0.3">
      <c r="A6196" t="s">
        <v>15791</v>
      </c>
      <c r="B6196">
        <v>23498910</v>
      </c>
      <c r="C6196" t="s">
        <v>691</v>
      </c>
      <c r="D6196" t="s">
        <v>692</v>
      </c>
      <c r="E6196" t="s">
        <v>15792</v>
      </c>
      <c r="G6196">
        <v>3212293177</v>
      </c>
      <c r="H6196" t="s">
        <v>15793</v>
      </c>
    </row>
    <row r="6197" spans="1:8" x14ac:dyDescent="0.3">
      <c r="A6197" t="s">
        <v>15794</v>
      </c>
      <c r="B6197">
        <v>86007884</v>
      </c>
      <c r="C6197" t="s">
        <v>420</v>
      </c>
      <c r="D6197" t="s">
        <v>682</v>
      </c>
      <c r="E6197" t="s">
        <v>15795</v>
      </c>
      <c r="G6197">
        <v>3203855923</v>
      </c>
    </row>
    <row r="6198" spans="1:8" x14ac:dyDescent="0.3">
      <c r="A6198" t="s">
        <v>15796</v>
      </c>
      <c r="B6198">
        <v>33703520</v>
      </c>
      <c r="C6198" t="s">
        <v>691</v>
      </c>
      <c r="D6198" t="s">
        <v>692</v>
      </c>
      <c r="E6198" t="s">
        <v>15797</v>
      </c>
      <c r="G6198">
        <v>31154829</v>
      </c>
    </row>
    <row r="6199" spans="1:8" x14ac:dyDescent="0.3">
      <c r="A6199" t="s">
        <v>15798</v>
      </c>
      <c r="B6199">
        <v>40266552</v>
      </c>
      <c r="C6199" t="s">
        <v>691</v>
      </c>
      <c r="D6199" t="s">
        <v>865</v>
      </c>
      <c r="E6199" t="s">
        <v>15799</v>
      </c>
      <c r="F6199">
        <v>5211519</v>
      </c>
    </row>
    <row r="6200" spans="1:8" x14ac:dyDescent="0.3">
      <c r="A6200" t="s">
        <v>15800</v>
      </c>
      <c r="B6200">
        <v>92551974</v>
      </c>
      <c r="C6200" t="s">
        <v>205</v>
      </c>
      <c r="D6200" t="s">
        <v>284</v>
      </c>
      <c r="E6200" t="s">
        <v>15801</v>
      </c>
      <c r="F6200">
        <v>3135206969</v>
      </c>
    </row>
    <row r="6201" spans="1:8" x14ac:dyDescent="0.3">
      <c r="A6201" t="s">
        <v>15802</v>
      </c>
      <c r="B6201">
        <v>36487436</v>
      </c>
      <c r="C6201" t="s">
        <v>205</v>
      </c>
      <c r="D6201" t="s">
        <v>284</v>
      </c>
      <c r="E6201" t="s">
        <v>15803</v>
      </c>
      <c r="F6201">
        <v>3114144257</v>
      </c>
    </row>
    <row r="6202" spans="1:8" x14ac:dyDescent="0.3">
      <c r="A6202" t="s">
        <v>15804</v>
      </c>
      <c r="B6202">
        <v>901162909</v>
      </c>
      <c r="C6202" t="s">
        <v>278</v>
      </c>
      <c r="D6202" t="s">
        <v>279</v>
      </c>
      <c r="E6202" t="s">
        <v>15805</v>
      </c>
      <c r="F6202">
        <v>4201148</v>
      </c>
      <c r="G6202">
        <v>3143061315</v>
      </c>
    </row>
    <row r="6203" spans="1:8" x14ac:dyDescent="0.3">
      <c r="A6203" t="s">
        <v>15806</v>
      </c>
      <c r="B6203">
        <v>5608854</v>
      </c>
      <c r="C6203" t="s">
        <v>278</v>
      </c>
      <c r="D6203" t="s">
        <v>279</v>
      </c>
      <c r="E6203" t="s">
        <v>15807</v>
      </c>
      <c r="F6203">
        <v>4330529</v>
      </c>
      <c r="G6203">
        <v>3134636900</v>
      </c>
    </row>
    <row r="6204" spans="1:8" x14ac:dyDescent="0.3">
      <c r="A6204" t="s">
        <v>15808</v>
      </c>
      <c r="B6204">
        <v>53892954</v>
      </c>
      <c r="C6204" t="s">
        <v>278</v>
      </c>
      <c r="D6204" t="s">
        <v>279</v>
      </c>
      <c r="E6204" t="s">
        <v>15809</v>
      </c>
      <c r="F6204">
        <v>3152980648</v>
      </c>
    </row>
    <row r="6205" spans="1:8" x14ac:dyDescent="0.3">
      <c r="A6205" t="s">
        <v>15810</v>
      </c>
      <c r="B6205" t="s">
        <v>15811</v>
      </c>
      <c r="C6205" t="s">
        <v>218</v>
      </c>
      <c r="D6205" t="s">
        <v>219</v>
      </c>
      <c r="E6205" t="s">
        <v>15812</v>
      </c>
      <c r="F6205">
        <v>2553322</v>
      </c>
      <c r="G6205">
        <v>3003059937</v>
      </c>
    </row>
    <row r="6206" spans="1:8" x14ac:dyDescent="0.3">
      <c r="A6206" t="s">
        <v>15813</v>
      </c>
      <c r="B6206">
        <v>40328822</v>
      </c>
      <c r="C6206" t="s">
        <v>420</v>
      </c>
      <c r="D6206" t="s">
        <v>682</v>
      </c>
      <c r="E6206" t="s">
        <v>15814</v>
      </c>
      <c r="F6206">
        <v>3142977238</v>
      </c>
      <c r="G6206">
        <v>3142946881</v>
      </c>
      <c r="H6206" t="s">
        <v>15815</v>
      </c>
    </row>
    <row r="6207" spans="1:8" x14ac:dyDescent="0.3">
      <c r="A6207" t="s">
        <v>15816</v>
      </c>
      <c r="B6207">
        <v>1085177545</v>
      </c>
      <c r="C6207" t="s">
        <v>218</v>
      </c>
      <c r="D6207" t="s">
        <v>205</v>
      </c>
      <c r="E6207" t="s">
        <v>15817</v>
      </c>
      <c r="G6207">
        <v>3218108839</v>
      </c>
    </row>
    <row r="6208" spans="1:8" x14ac:dyDescent="0.3">
      <c r="A6208" t="s">
        <v>15818</v>
      </c>
      <c r="B6208">
        <v>9201557</v>
      </c>
      <c r="C6208" t="s">
        <v>205</v>
      </c>
      <c r="D6208" t="s">
        <v>284</v>
      </c>
      <c r="E6208" t="s">
        <v>15819</v>
      </c>
      <c r="G6208">
        <v>316900573</v>
      </c>
    </row>
    <row r="6209" spans="1:8" x14ac:dyDescent="0.3">
      <c r="A6209" t="s">
        <v>15820</v>
      </c>
      <c r="B6209">
        <v>8834408</v>
      </c>
      <c r="C6209" t="s">
        <v>205</v>
      </c>
      <c r="D6209" t="s">
        <v>284</v>
      </c>
      <c r="E6209" t="s">
        <v>15821</v>
      </c>
      <c r="G6209">
        <v>3114097353</v>
      </c>
    </row>
    <row r="6210" spans="1:8" x14ac:dyDescent="0.3">
      <c r="A6210" t="s">
        <v>15822</v>
      </c>
      <c r="B6210">
        <v>9312923</v>
      </c>
      <c r="C6210" t="s">
        <v>936</v>
      </c>
      <c r="D6210" t="s">
        <v>15823</v>
      </c>
      <c r="E6210" t="s">
        <v>15824</v>
      </c>
      <c r="G6210">
        <v>3108421655</v>
      </c>
    </row>
    <row r="6211" spans="1:8" x14ac:dyDescent="0.3">
      <c r="A6211" t="s">
        <v>15825</v>
      </c>
      <c r="B6211">
        <v>1036616676</v>
      </c>
      <c r="C6211" t="s">
        <v>218</v>
      </c>
      <c r="D6211" t="s">
        <v>385</v>
      </c>
      <c r="E6211" t="s">
        <v>15826</v>
      </c>
      <c r="F6211">
        <v>3784637</v>
      </c>
    </row>
    <row r="6212" spans="1:8" x14ac:dyDescent="0.3">
      <c r="A6212" t="s">
        <v>15827</v>
      </c>
      <c r="B6212">
        <v>15258339</v>
      </c>
      <c r="C6212" t="s">
        <v>218</v>
      </c>
      <c r="D6212" t="s">
        <v>3708</v>
      </c>
      <c r="E6212" t="s">
        <v>15828</v>
      </c>
      <c r="F6212">
        <v>2208063</v>
      </c>
    </row>
    <row r="6213" spans="1:8" x14ac:dyDescent="0.3">
      <c r="A6213" t="s">
        <v>15829</v>
      </c>
      <c r="B6213">
        <v>71365056</v>
      </c>
      <c r="C6213" t="s">
        <v>205</v>
      </c>
      <c r="D6213" t="s">
        <v>172</v>
      </c>
      <c r="E6213" t="s">
        <v>15830</v>
      </c>
      <c r="G6213">
        <v>3113983891</v>
      </c>
    </row>
    <row r="6214" spans="1:8" x14ac:dyDescent="0.3">
      <c r="A6214" t="s">
        <v>15831</v>
      </c>
      <c r="B6214">
        <v>1066183833</v>
      </c>
      <c r="C6214" t="s">
        <v>205</v>
      </c>
      <c r="D6214" t="s">
        <v>172</v>
      </c>
      <c r="E6214" t="s">
        <v>15830</v>
      </c>
      <c r="G6214">
        <v>3046827908</v>
      </c>
    </row>
    <row r="6215" spans="1:8" x14ac:dyDescent="0.3">
      <c r="A6215" t="s">
        <v>15832</v>
      </c>
      <c r="B6215">
        <v>15024308</v>
      </c>
      <c r="C6215" t="s">
        <v>205</v>
      </c>
      <c r="D6215" t="s">
        <v>172</v>
      </c>
      <c r="E6215" t="s">
        <v>15833</v>
      </c>
      <c r="F6215">
        <v>5667199</v>
      </c>
    </row>
    <row r="6216" spans="1:8" x14ac:dyDescent="0.3">
      <c r="A6216" t="s">
        <v>15834</v>
      </c>
      <c r="B6216" t="s">
        <v>15835</v>
      </c>
      <c r="C6216" t="s">
        <v>218</v>
      </c>
      <c r="D6216" t="s">
        <v>244</v>
      </c>
      <c r="E6216" t="s">
        <v>15836</v>
      </c>
      <c r="G6216">
        <v>3193325314</v>
      </c>
      <c r="H6216" t="s">
        <v>15837</v>
      </c>
    </row>
    <row r="6217" spans="1:8" x14ac:dyDescent="0.3">
      <c r="A6217" t="s">
        <v>15838</v>
      </c>
      <c r="B6217">
        <v>15320151</v>
      </c>
      <c r="C6217" t="s">
        <v>218</v>
      </c>
      <c r="D6217" t="s">
        <v>1153</v>
      </c>
      <c r="G6217">
        <v>3014528547</v>
      </c>
    </row>
    <row r="6218" spans="1:8" x14ac:dyDescent="0.3">
      <c r="A6218" t="s">
        <v>15838</v>
      </c>
      <c r="B6218">
        <v>15320121</v>
      </c>
      <c r="C6218" t="s">
        <v>218</v>
      </c>
      <c r="D6218" t="s">
        <v>1153</v>
      </c>
      <c r="G6218">
        <v>3014528547</v>
      </c>
    </row>
    <row r="6219" spans="1:8" x14ac:dyDescent="0.3">
      <c r="A6219" t="s">
        <v>15839</v>
      </c>
      <c r="B6219">
        <v>349226</v>
      </c>
      <c r="C6219" t="s">
        <v>807</v>
      </c>
      <c r="D6219" t="s">
        <v>7212</v>
      </c>
      <c r="E6219" t="s">
        <v>15840</v>
      </c>
      <c r="F6219">
        <v>3223045409</v>
      </c>
      <c r="G6219">
        <v>3223045409</v>
      </c>
      <c r="H6219" t="s">
        <v>15841</v>
      </c>
    </row>
    <row r="6220" spans="1:8" x14ac:dyDescent="0.3">
      <c r="A6220" t="s">
        <v>15842</v>
      </c>
      <c r="B6220">
        <v>900939825</v>
      </c>
      <c r="C6220" t="s">
        <v>278</v>
      </c>
      <c r="D6220" t="s">
        <v>279</v>
      </c>
      <c r="E6220" t="s">
        <v>15843</v>
      </c>
      <c r="F6220">
        <v>3549331</v>
      </c>
    </row>
    <row r="6221" spans="1:8" x14ac:dyDescent="0.3">
      <c r="A6221" t="s">
        <v>15844</v>
      </c>
      <c r="B6221" t="s">
        <v>15845</v>
      </c>
      <c r="C6221" t="s">
        <v>278</v>
      </c>
      <c r="D6221" t="s">
        <v>279</v>
      </c>
      <c r="E6221" t="s">
        <v>15846</v>
      </c>
      <c r="F6221">
        <v>2863253</v>
      </c>
      <c r="G6221">
        <v>3364792</v>
      </c>
    </row>
    <row r="6222" spans="1:8" x14ac:dyDescent="0.3">
      <c r="A6222" t="s">
        <v>15847</v>
      </c>
      <c r="B6222" t="s">
        <v>15848</v>
      </c>
      <c r="C6222" t="s">
        <v>278</v>
      </c>
      <c r="D6222" t="s">
        <v>279</v>
      </c>
      <c r="E6222" t="s">
        <v>15849</v>
      </c>
      <c r="F6222">
        <v>2382392</v>
      </c>
      <c r="G6222">
        <v>3114809441</v>
      </c>
    </row>
    <row r="6223" spans="1:8" x14ac:dyDescent="0.3">
      <c r="A6223" t="s">
        <v>15850</v>
      </c>
      <c r="B6223" t="s">
        <v>15851</v>
      </c>
      <c r="C6223" t="s">
        <v>406</v>
      </c>
      <c r="D6223" t="s">
        <v>410</v>
      </c>
      <c r="E6223" t="s">
        <v>15852</v>
      </c>
      <c r="F6223">
        <v>6620739</v>
      </c>
    </row>
    <row r="6224" spans="1:8" x14ac:dyDescent="0.3">
      <c r="A6224" t="s">
        <v>15853</v>
      </c>
      <c r="B6224">
        <v>1083469398</v>
      </c>
      <c r="E6224" t="s">
        <v>15854</v>
      </c>
      <c r="G6224">
        <v>3008783029</v>
      </c>
    </row>
    <row r="6225" spans="1:8" x14ac:dyDescent="0.3">
      <c r="A6225" t="s">
        <v>15855</v>
      </c>
      <c r="B6225">
        <v>47420049</v>
      </c>
      <c r="C6225" t="s">
        <v>449</v>
      </c>
      <c r="D6225" t="s">
        <v>793</v>
      </c>
      <c r="E6225" t="s">
        <v>15856</v>
      </c>
      <c r="F6225">
        <v>3142510801</v>
      </c>
      <c r="G6225">
        <v>3142510801</v>
      </c>
      <c r="H6225" t="s">
        <v>15857</v>
      </c>
    </row>
    <row r="6226" spans="1:8" x14ac:dyDescent="0.3">
      <c r="A6226" t="s">
        <v>15858</v>
      </c>
      <c r="B6226">
        <v>1051476829</v>
      </c>
      <c r="C6226" t="s">
        <v>449</v>
      </c>
      <c r="D6226" t="s">
        <v>450</v>
      </c>
      <c r="E6226" t="s">
        <v>15859</v>
      </c>
      <c r="F6226">
        <v>3102612139</v>
      </c>
      <c r="G6226">
        <v>3102612139</v>
      </c>
      <c r="H6226" t="s">
        <v>15860</v>
      </c>
    </row>
    <row r="6227" spans="1:8" x14ac:dyDescent="0.3">
      <c r="A6227" t="s">
        <v>15861</v>
      </c>
      <c r="B6227">
        <v>19384741</v>
      </c>
      <c r="C6227" t="s">
        <v>218</v>
      </c>
      <c r="D6227" t="s">
        <v>219</v>
      </c>
      <c r="E6227" t="s">
        <v>15862</v>
      </c>
      <c r="G6227">
        <v>3003475666</v>
      </c>
    </row>
    <row r="6228" spans="1:8" x14ac:dyDescent="0.3">
      <c r="A6228" t="s">
        <v>15863</v>
      </c>
      <c r="B6228" t="s">
        <v>15864</v>
      </c>
      <c r="C6228" t="s">
        <v>218</v>
      </c>
      <c r="D6228" t="s">
        <v>219</v>
      </c>
      <c r="E6228" t="s">
        <v>15865</v>
      </c>
      <c r="F6228">
        <v>4445317</v>
      </c>
      <c r="H6228" t="s">
        <v>15866</v>
      </c>
    </row>
    <row r="6229" spans="1:8" x14ac:dyDescent="0.3">
      <c r="A6229" t="s">
        <v>15867</v>
      </c>
      <c r="B6229" t="s">
        <v>15868</v>
      </c>
      <c r="C6229" t="s">
        <v>218</v>
      </c>
      <c r="D6229" t="s">
        <v>219</v>
      </c>
      <c r="E6229" t="s">
        <v>15869</v>
      </c>
      <c r="F6229">
        <v>2661389</v>
      </c>
    </row>
    <row r="6230" spans="1:8" x14ac:dyDescent="0.3">
      <c r="A6230" t="s">
        <v>15870</v>
      </c>
      <c r="B6230" t="s">
        <v>15871</v>
      </c>
      <c r="C6230" t="s">
        <v>218</v>
      </c>
      <c r="D6230" t="s">
        <v>219</v>
      </c>
      <c r="E6230" t="s">
        <v>15872</v>
      </c>
      <c r="F6230">
        <v>4446213</v>
      </c>
    </row>
    <row r="6231" spans="1:8" x14ac:dyDescent="0.3">
      <c r="A6231" t="s">
        <v>15873</v>
      </c>
      <c r="B6231">
        <v>830080556</v>
      </c>
      <c r="C6231" t="s">
        <v>278</v>
      </c>
      <c r="D6231" t="s">
        <v>279</v>
      </c>
      <c r="E6231" t="s">
        <v>15874</v>
      </c>
      <c r="F6231" t="s">
        <v>15875</v>
      </c>
    </row>
    <row r="6232" spans="1:8" x14ac:dyDescent="0.3">
      <c r="A6232" t="s">
        <v>15876</v>
      </c>
      <c r="B6232">
        <v>19432023</v>
      </c>
      <c r="C6232" t="s">
        <v>278</v>
      </c>
      <c r="D6232" t="s">
        <v>279</v>
      </c>
      <c r="E6232" t="s">
        <v>15877</v>
      </c>
      <c r="G6232">
        <v>3108685947</v>
      </c>
    </row>
    <row r="6233" spans="1:8" x14ac:dyDescent="0.3">
      <c r="A6233" t="s">
        <v>15878</v>
      </c>
      <c r="B6233">
        <v>52141168</v>
      </c>
      <c r="C6233" t="s">
        <v>449</v>
      </c>
      <c r="D6233" t="s">
        <v>891</v>
      </c>
      <c r="E6233" t="s">
        <v>15879</v>
      </c>
      <c r="F6233">
        <v>3164565067</v>
      </c>
      <c r="G6233">
        <v>3164565067</v>
      </c>
      <c r="H6233" t="s">
        <v>15880</v>
      </c>
    </row>
    <row r="6234" spans="1:8" x14ac:dyDescent="0.3">
      <c r="A6234" t="s">
        <v>15881</v>
      </c>
      <c r="B6234">
        <v>1088327830</v>
      </c>
      <c r="C6234" t="s">
        <v>406</v>
      </c>
      <c r="D6234" t="s">
        <v>6271</v>
      </c>
      <c r="E6234" t="s">
        <v>15882</v>
      </c>
      <c r="G6234">
        <v>3208449019</v>
      </c>
    </row>
    <row r="6235" spans="1:8" x14ac:dyDescent="0.3">
      <c r="A6235" t="s">
        <v>15883</v>
      </c>
      <c r="B6235">
        <v>1118552709</v>
      </c>
      <c r="C6235" t="s">
        <v>449</v>
      </c>
      <c r="D6235" t="s">
        <v>450</v>
      </c>
      <c r="E6235" t="s">
        <v>15884</v>
      </c>
      <c r="F6235">
        <v>6358512</v>
      </c>
      <c r="G6235">
        <v>3108025511</v>
      </c>
    </row>
    <row r="6236" spans="1:8" x14ac:dyDescent="0.3">
      <c r="A6236" t="s">
        <v>15885</v>
      </c>
      <c r="B6236">
        <v>7321486</v>
      </c>
      <c r="C6236" t="s">
        <v>691</v>
      </c>
      <c r="D6236" t="s">
        <v>692</v>
      </c>
      <c r="E6236" t="s">
        <v>9640</v>
      </c>
      <c r="F6236">
        <v>3133943431</v>
      </c>
      <c r="G6236">
        <v>313394343</v>
      </c>
      <c r="H6236" t="s">
        <v>15886</v>
      </c>
    </row>
    <row r="6237" spans="1:8" x14ac:dyDescent="0.3">
      <c r="A6237" t="s">
        <v>15887</v>
      </c>
      <c r="B6237" t="s">
        <v>15888</v>
      </c>
      <c r="C6237" t="s">
        <v>278</v>
      </c>
      <c r="D6237" t="s">
        <v>279</v>
      </c>
      <c r="E6237" t="s">
        <v>9681</v>
      </c>
      <c r="F6237">
        <v>2966309</v>
      </c>
      <c r="H6237" t="s">
        <v>15889</v>
      </c>
    </row>
    <row r="6238" spans="1:8" x14ac:dyDescent="0.3">
      <c r="A6238" t="s">
        <v>15890</v>
      </c>
      <c r="B6238">
        <v>2768279</v>
      </c>
      <c r="C6238" t="s">
        <v>218</v>
      </c>
      <c r="D6238" t="s">
        <v>205</v>
      </c>
      <c r="E6238" t="s">
        <v>15891</v>
      </c>
      <c r="G6238">
        <v>3007243026</v>
      </c>
    </row>
    <row r="6239" spans="1:8" x14ac:dyDescent="0.3">
      <c r="A6239" t="s">
        <v>15892</v>
      </c>
      <c r="B6239">
        <v>4281279</v>
      </c>
      <c r="C6239" t="s">
        <v>449</v>
      </c>
      <c r="D6239" t="s">
        <v>450</v>
      </c>
      <c r="E6239" t="s">
        <v>15893</v>
      </c>
      <c r="F6239">
        <v>6323839</v>
      </c>
    </row>
    <row r="6240" spans="1:8" x14ac:dyDescent="0.3">
      <c r="A6240" t="s">
        <v>15894</v>
      </c>
      <c r="B6240">
        <v>38142730</v>
      </c>
      <c r="C6240" t="s">
        <v>2505</v>
      </c>
      <c r="D6240" t="s">
        <v>2512</v>
      </c>
      <c r="E6240" t="s">
        <v>15895</v>
      </c>
      <c r="F6240">
        <v>3204007061</v>
      </c>
    </row>
    <row r="6241" spans="1:8" x14ac:dyDescent="0.3">
      <c r="A6241" t="s">
        <v>15896</v>
      </c>
      <c r="B6241">
        <v>7063104</v>
      </c>
      <c r="C6241" t="s">
        <v>420</v>
      </c>
      <c r="D6241" t="s">
        <v>682</v>
      </c>
      <c r="E6241" t="s">
        <v>15897</v>
      </c>
      <c r="F6241">
        <v>3229150549</v>
      </c>
      <c r="G6241">
        <v>3229150549</v>
      </c>
    </row>
    <row r="6242" spans="1:8" x14ac:dyDescent="0.3">
      <c r="A6242" t="s">
        <v>15898</v>
      </c>
      <c r="B6242" t="s">
        <v>15899</v>
      </c>
      <c r="C6242" t="s">
        <v>278</v>
      </c>
      <c r="D6242" t="s">
        <v>279</v>
      </c>
      <c r="E6242" t="s">
        <v>15900</v>
      </c>
      <c r="F6242">
        <v>3702552</v>
      </c>
      <c r="G6242">
        <v>3112221800</v>
      </c>
    </row>
    <row r="6243" spans="1:8" x14ac:dyDescent="0.3">
      <c r="A6243" t="s">
        <v>15901</v>
      </c>
      <c r="B6243">
        <v>11409242</v>
      </c>
      <c r="C6243" t="s">
        <v>278</v>
      </c>
      <c r="D6243" t="s">
        <v>279</v>
      </c>
      <c r="E6243" t="s">
        <v>15902</v>
      </c>
      <c r="F6243">
        <v>3138497915</v>
      </c>
      <c r="G6243">
        <v>3138497915</v>
      </c>
      <c r="H6243" t="s">
        <v>15903</v>
      </c>
    </row>
    <row r="6244" spans="1:8" x14ac:dyDescent="0.3">
      <c r="A6244" t="s">
        <v>15904</v>
      </c>
      <c r="B6244" t="s">
        <v>15905</v>
      </c>
      <c r="C6244" t="s">
        <v>218</v>
      </c>
      <c r="D6244" t="s">
        <v>711</v>
      </c>
      <c r="E6244" t="s">
        <v>15906</v>
      </c>
      <c r="F6244">
        <v>4546112</v>
      </c>
    </row>
    <row r="6245" spans="1:8" x14ac:dyDescent="0.3">
      <c r="A6245" t="s">
        <v>15907</v>
      </c>
      <c r="B6245">
        <v>16588510</v>
      </c>
      <c r="C6245" t="s">
        <v>406</v>
      </c>
      <c r="D6245" t="s">
        <v>410</v>
      </c>
      <c r="E6245" t="s">
        <v>15908</v>
      </c>
      <c r="F6245">
        <v>6680211</v>
      </c>
    </row>
    <row r="6246" spans="1:8" x14ac:dyDescent="0.3">
      <c r="A6246" t="s">
        <v>15909</v>
      </c>
      <c r="B6246">
        <v>23681517</v>
      </c>
      <c r="C6246" t="s">
        <v>278</v>
      </c>
      <c r="D6246" t="s">
        <v>279</v>
      </c>
      <c r="E6246" t="s">
        <v>15910</v>
      </c>
      <c r="F6246">
        <v>3112965653</v>
      </c>
      <c r="G6246">
        <v>3112965653</v>
      </c>
    </row>
    <row r="6247" spans="1:8" x14ac:dyDescent="0.3">
      <c r="A6247" t="s">
        <v>15911</v>
      </c>
      <c r="B6247">
        <v>80212638</v>
      </c>
      <c r="C6247" t="s">
        <v>278</v>
      </c>
      <c r="D6247" t="s">
        <v>279</v>
      </c>
      <c r="E6247" t="s">
        <v>15912</v>
      </c>
      <c r="G6247">
        <v>3103400487</v>
      </c>
    </row>
    <row r="6248" spans="1:8" x14ac:dyDescent="0.3">
      <c r="A6248" t="s">
        <v>15913</v>
      </c>
      <c r="B6248">
        <v>79659108</v>
      </c>
      <c r="C6248" t="s">
        <v>278</v>
      </c>
      <c r="D6248" t="s">
        <v>279</v>
      </c>
      <c r="E6248" t="s">
        <v>15914</v>
      </c>
      <c r="F6248">
        <v>2472748</v>
      </c>
      <c r="G6248">
        <v>3142150908</v>
      </c>
    </row>
    <row r="6249" spans="1:8" x14ac:dyDescent="0.3">
      <c r="A6249" t="s">
        <v>15915</v>
      </c>
      <c r="B6249">
        <v>1030577971</v>
      </c>
      <c r="C6249" t="s">
        <v>278</v>
      </c>
      <c r="D6249" t="s">
        <v>279</v>
      </c>
      <c r="E6249" t="s">
        <v>15916</v>
      </c>
      <c r="F6249">
        <v>2730377</v>
      </c>
    </row>
    <row r="6250" spans="1:8" x14ac:dyDescent="0.3">
      <c r="A6250" t="s">
        <v>15917</v>
      </c>
      <c r="B6250">
        <v>1037604432</v>
      </c>
      <c r="C6250" t="s">
        <v>218</v>
      </c>
      <c r="D6250" t="s">
        <v>244</v>
      </c>
      <c r="E6250" t="s">
        <v>15918</v>
      </c>
      <c r="F6250">
        <v>2854485</v>
      </c>
    </row>
    <row r="6251" spans="1:8" x14ac:dyDescent="0.3">
      <c r="A6251" t="s">
        <v>15919</v>
      </c>
      <c r="B6251">
        <v>47441859</v>
      </c>
      <c r="C6251" t="s">
        <v>449</v>
      </c>
      <c r="D6251" t="s">
        <v>450</v>
      </c>
      <c r="E6251" t="s">
        <v>15920</v>
      </c>
      <c r="F6251">
        <v>3142993581</v>
      </c>
      <c r="G6251">
        <v>314299581</v>
      </c>
      <c r="H6251" t="s">
        <v>15921</v>
      </c>
    </row>
    <row r="6252" spans="1:8" x14ac:dyDescent="0.3">
      <c r="A6252" t="s">
        <v>15922</v>
      </c>
      <c r="B6252">
        <v>98524755</v>
      </c>
      <c r="C6252" t="s">
        <v>218</v>
      </c>
      <c r="D6252" t="s">
        <v>244</v>
      </c>
      <c r="E6252" t="s">
        <v>1241</v>
      </c>
      <c r="F6252">
        <v>3743281</v>
      </c>
    </row>
    <row r="6253" spans="1:8" x14ac:dyDescent="0.3">
      <c r="A6253" t="s">
        <v>15923</v>
      </c>
      <c r="B6253">
        <v>1068973509</v>
      </c>
      <c r="C6253" t="s">
        <v>278</v>
      </c>
      <c r="D6253" t="s">
        <v>279</v>
      </c>
      <c r="E6253" t="s">
        <v>15924</v>
      </c>
      <c r="G6253">
        <v>3115977864</v>
      </c>
    </row>
    <row r="6254" spans="1:8" x14ac:dyDescent="0.3">
      <c r="A6254" t="s">
        <v>15925</v>
      </c>
      <c r="B6254" t="s">
        <v>15926</v>
      </c>
      <c r="C6254" t="s">
        <v>218</v>
      </c>
      <c r="D6254" t="s">
        <v>219</v>
      </c>
      <c r="E6254" t="s">
        <v>15927</v>
      </c>
      <c r="F6254">
        <v>3723179</v>
      </c>
    </row>
    <row r="6255" spans="1:8" x14ac:dyDescent="0.3">
      <c r="A6255" t="s">
        <v>15928</v>
      </c>
      <c r="B6255" t="s">
        <v>15929</v>
      </c>
      <c r="C6255" t="s">
        <v>218</v>
      </c>
      <c r="D6255" t="s">
        <v>219</v>
      </c>
      <c r="E6255" t="s">
        <v>15930</v>
      </c>
      <c r="F6255">
        <v>4378888</v>
      </c>
    </row>
    <row r="6256" spans="1:8" x14ac:dyDescent="0.3">
      <c r="A6256" t="s">
        <v>15931</v>
      </c>
      <c r="B6256">
        <v>830506419</v>
      </c>
      <c r="C6256" t="s">
        <v>278</v>
      </c>
      <c r="D6256" t="s">
        <v>279</v>
      </c>
      <c r="E6256" t="s">
        <v>15932</v>
      </c>
      <c r="F6256">
        <v>4110094</v>
      </c>
    </row>
    <row r="6257" spans="1:8" x14ac:dyDescent="0.3">
      <c r="A6257" t="s">
        <v>15933</v>
      </c>
      <c r="B6257">
        <v>76009229</v>
      </c>
      <c r="C6257" t="s">
        <v>1072</v>
      </c>
      <c r="D6257" t="s">
        <v>5320</v>
      </c>
      <c r="E6257" t="s">
        <v>15934</v>
      </c>
      <c r="G6257">
        <v>3216472172</v>
      </c>
    </row>
    <row r="6258" spans="1:8" x14ac:dyDescent="0.3">
      <c r="A6258" t="s">
        <v>15935</v>
      </c>
      <c r="B6258">
        <v>63435744</v>
      </c>
      <c r="C6258" t="s">
        <v>200</v>
      </c>
      <c r="D6258" t="s">
        <v>721</v>
      </c>
      <c r="E6258" t="s">
        <v>15936</v>
      </c>
      <c r="G6258">
        <v>3202306923</v>
      </c>
    </row>
    <row r="6259" spans="1:8" x14ac:dyDescent="0.3">
      <c r="A6259" t="s">
        <v>15937</v>
      </c>
      <c r="B6259">
        <v>1022329219</v>
      </c>
      <c r="C6259" t="s">
        <v>218</v>
      </c>
      <c r="D6259" t="s">
        <v>244</v>
      </c>
      <c r="E6259" t="s">
        <v>15938</v>
      </c>
      <c r="G6259">
        <v>3184223909</v>
      </c>
      <c r="H6259" t="s">
        <v>15939</v>
      </c>
    </row>
    <row r="6260" spans="1:8" x14ac:dyDescent="0.3">
      <c r="A6260" t="s">
        <v>15940</v>
      </c>
      <c r="B6260">
        <v>1118120594</v>
      </c>
      <c r="C6260" t="s">
        <v>449</v>
      </c>
      <c r="D6260" t="s">
        <v>891</v>
      </c>
      <c r="E6260" t="s">
        <v>15941</v>
      </c>
      <c r="F6260">
        <v>3202615435</v>
      </c>
      <c r="G6260">
        <v>3202615435</v>
      </c>
      <c r="H6260" t="s">
        <v>15942</v>
      </c>
    </row>
    <row r="6261" spans="1:8" x14ac:dyDescent="0.3">
      <c r="A6261" t="s">
        <v>15943</v>
      </c>
      <c r="B6261">
        <v>1121914108</v>
      </c>
      <c r="C6261" t="s">
        <v>420</v>
      </c>
      <c r="D6261" t="s">
        <v>421</v>
      </c>
      <c r="E6261" t="s">
        <v>15944</v>
      </c>
      <c r="F6261">
        <v>3112490066</v>
      </c>
      <c r="G6261">
        <v>3112490066</v>
      </c>
    </row>
    <row r="6262" spans="1:8" x14ac:dyDescent="0.3">
      <c r="A6262" t="s">
        <v>9352</v>
      </c>
      <c r="B6262">
        <v>15015166</v>
      </c>
      <c r="C6262" t="s">
        <v>205</v>
      </c>
      <c r="D6262" t="s">
        <v>172</v>
      </c>
      <c r="E6262" t="s">
        <v>15945</v>
      </c>
      <c r="G6262">
        <v>3107422077</v>
      </c>
    </row>
    <row r="6263" spans="1:8" x14ac:dyDescent="0.3">
      <c r="A6263" t="s">
        <v>15946</v>
      </c>
      <c r="B6263">
        <v>19002095</v>
      </c>
      <c r="C6263" t="s">
        <v>205</v>
      </c>
      <c r="D6263" t="s">
        <v>172</v>
      </c>
      <c r="E6263" t="s">
        <v>15947</v>
      </c>
      <c r="G6263">
        <v>3013111722</v>
      </c>
    </row>
    <row r="6264" spans="1:8" x14ac:dyDescent="0.3">
      <c r="A6264" t="s">
        <v>15948</v>
      </c>
      <c r="B6264">
        <v>47428789</v>
      </c>
      <c r="C6264" t="s">
        <v>449</v>
      </c>
      <c r="D6264" t="s">
        <v>450</v>
      </c>
      <c r="E6264" t="s">
        <v>15949</v>
      </c>
      <c r="F6264">
        <v>6334331</v>
      </c>
      <c r="G6264">
        <v>3134244545</v>
      </c>
    </row>
    <row r="6265" spans="1:8" x14ac:dyDescent="0.3">
      <c r="A6265" t="s">
        <v>15950</v>
      </c>
      <c r="B6265">
        <v>72134116</v>
      </c>
      <c r="C6265" t="s">
        <v>195</v>
      </c>
      <c r="D6265" t="s">
        <v>227</v>
      </c>
      <c r="E6265" t="s">
        <v>15951</v>
      </c>
      <c r="F6265">
        <v>3446678</v>
      </c>
      <c r="H6265" t="s">
        <v>15952</v>
      </c>
    </row>
    <row r="6266" spans="1:8" x14ac:dyDescent="0.3">
      <c r="A6266" t="s">
        <v>15953</v>
      </c>
      <c r="B6266">
        <v>72022231</v>
      </c>
      <c r="C6266" t="s">
        <v>195</v>
      </c>
      <c r="D6266" t="s">
        <v>227</v>
      </c>
      <c r="E6266" t="s">
        <v>15954</v>
      </c>
      <c r="G6266">
        <v>3007278168</v>
      </c>
      <c r="H6266" t="s">
        <v>15955</v>
      </c>
    </row>
    <row r="6267" spans="1:8" x14ac:dyDescent="0.3">
      <c r="A6267" t="s">
        <v>15956</v>
      </c>
      <c r="B6267">
        <v>55231313</v>
      </c>
      <c r="C6267" t="s">
        <v>195</v>
      </c>
      <c r="D6267" t="s">
        <v>227</v>
      </c>
      <c r="E6267" t="s">
        <v>15957</v>
      </c>
      <c r="G6267">
        <v>3002347166</v>
      </c>
      <c r="H6267" t="s">
        <v>15958</v>
      </c>
    </row>
    <row r="6268" spans="1:8" x14ac:dyDescent="0.3">
      <c r="A6268" t="s">
        <v>15959</v>
      </c>
      <c r="B6268">
        <v>1045710731</v>
      </c>
      <c r="C6268" t="s">
        <v>195</v>
      </c>
      <c r="D6268" t="s">
        <v>227</v>
      </c>
      <c r="E6268" t="s">
        <v>15960</v>
      </c>
      <c r="G6268">
        <v>3145243242</v>
      </c>
      <c r="H6268" t="s">
        <v>15961</v>
      </c>
    </row>
    <row r="6269" spans="1:8" x14ac:dyDescent="0.3">
      <c r="A6269" t="s">
        <v>15962</v>
      </c>
      <c r="B6269">
        <v>22662926</v>
      </c>
      <c r="C6269" t="s">
        <v>195</v>
      </c>
      <c r="D6269" t="s">
        <v>227</v>
      </c>
      <c r="E6269" t="s">
        <v>15963</v>
      </c>
      <c r="F6269">
        <v>3446014</v>
      </c>
      <c r="H6269" t="s">
        <v>15964</v>
      </c>
    </row>
    <row r="6270" spans="1:8" x14ac:dyDescent="0.3">
      <c r="A6270" t="s">
        <v>15965</v>
      </c>
      <c r="B6270">
        <v>1043140111</v>
      </c>
      <c r="C6270" t="s">
        <v>195</v>
      </c>
      <c r="D6270" t="s">
        <v>227</v>
      </c>
      <c r="E6270" t="s">
        <v>15966</v>
      </c>
      <c r="G6270">
        <v>3006775554</v>
      </c>
      <c r="H6270" t="s">
        <v>15967</v>
      </c>
    </row>
    <row r="6271" spans="1:8" x14ac:dyDescent="0.3">
      <c r="A6271" t="s">
        <v>15968</v>
      </c>
      <c r="B6271">
        <v>85457332</v>
      </c>
      <c r="C6271" t="s">
        <v>195</v>
      </c>
      <c r="D6271" t="s">
        <v>227</v>
      </c>
      <c r="E6271" t="s">
        <v>15969</v>
      </c>
      <c r="F6271">
        <v>3446709</v>
      </c>
    </row>
    <row r="6272" spans="1:8" x14ac:dyDescent="0.3">
      <c r="A6272" t="s">
        <v>15970</v>
      </c>
      <c r="B6272">
        <v>72341120</v>
      </c>
      <c r="C6272" t="s">
        <v>195</v>
      </c>
      <c r="D6272" t="s">
        <v>227</v>
      </c>
      <c r="E6272" t="s">
        <v>15971</v>
      </c>
      <c r="F6272">
        <v>3446092</v>
      </c>
    </row>
    <row r="6273" spans="1:8" x14ac:dyDescent="0.3">
      <c r="A6273" t="s">
        <v>15972</v>
      </c>
      <c r="B6273">
        <v>8571057</v>
      </c>
      <c r="C6273" t="s">
        <v>195</v>
      </c>
      <c r="D6273" t="s">
        <v>227</v>
      </c>
      <c r="E6273" t="s">
        <v>15973</v>
      </c>
      <c r="F6273">
        <v>3700736</v>
      </c>
      <c r="H6273" t="s">
        <v>15974</v>
      </c>
    </row>
    <row r="6274" spans="1:8" x14ac:dyDescent="0.3">
      <c r="A6274" t="s">
        <v>15975</v>
      </c>
      <c r="B6274">
        <v>1143452770</v>
      </c>
      <c r="C6274" t="s">
        <v>195</v>
      </c>
      <c r="D6274" t="s">
        <v>227</v>
      </c>
      <c r="E6274" t="s">
        <v>15976</v>
      </c>
      <c r="G6274">
        <v>3046164347</v>
      </c>
      <c r="H6274" t="s">
        <v>15977</v>
      </c>
    </row>
    <row r="6275" spans="1:8" x14ac:dyDescent="0.3">
      <c r="A6275" t="s">
        <v>15978</v>
      </c>
      <c r="B6275">
        <v>32733845</v>
      </c>
      <c r="C6275" t="s">
        <v>195</v>
      </c>
      <c r="D6275" t="s">
        <v>227</v>
      </c>
      <c r="E6275" t="s">
        <v>15979</v>
      </c>
      <c r="F6275">
        <v>3448598</v>
      </c>
    </row>
    <row r="6276" spans="1:8" x14ac:dyDescent="0.3">
      <c r="A6276" t="s">
        <v>15980</v>
      </c>
      <c r="B6276">
        <v>1005247335</v>
      </c>
      <c r="C6276" t="s">
        <v>420</v>
      </c>
      <c r="D6276" t="s">
        <v>421</v>
      </c>
      <c r="E6276" t="s">
        <v>15981</v>
      </c>
      <c r="F6276">
        <v>3144236473</v>
      </c>
      <c r="G6276">
        <v>3144236473</v>
      </c>
      <c r="H6276" t="s">
        <v>15982</v>
      </c>
    </row>
    <row r="6277" spans="1:8" x14ac:dyDescent="0.3">
      <c r="A6277" t="s">
        <v>15983</v>
      </c>
      <c r="B6277">
        <v>5084460</v>
      </c>
      <c r="C6277" t="s">
        <v>195</v>
      </c>
      <c r="D6277" t="s">
        <v>227</v>
      </c>
      <c r="E6277" t="s">
        <v>15984</v>
      </c>
      <c r="F6277">
        <v>3445704</v>
      </c>
      <c r="H6277" t="s">
        <v>15985</v>
      </c>
    </row>
    <row r="6278" spans="1:8" x14ac:dyDescent="0.3">
      <c r="A6278" t="s">
        <v>15986</v>
      </c>
      <c r="B6278">
        <v>43189449</v>
      </c>
      <c r="C6278" t="s">
        <v>218</v>
      </c>
      <c r="D6278" t="s">
        <v>219</v>
      </c>
      <c r="E6278" t="s">
        <v>15987</v>
      </c>
      <c r="F6278">
        <v>3811056</v>
      </c>
    </row>
    <row r="6279" spans="1:8" x14ac:dyDescent="0.3">
      <c r="A6279" t="s">
        <v>15988</v>
      </c>
      <c r="B6279" t="s">
        <v>15989</v>
      </c>
      <c r="C6279" t="s">
        <v>218</v>
      </c>
      <c r="D6279" t="s">
        <v>244</v>
      </c>
      <c r="E6279" t="s">
        <v>15990</v>
      </c>
      <c r="F6279">
        <v>2775331</v>
      </c>
    </row>
    <row r="6280" spans="1:8" x14ac:dyDescent="0.3">
      <c r="A6280" t="s">
        <v>15991</v>
      </c>
      <c r="B6280" t="s">
        <v>15992</v>
      </c>
      <c r="C6280" t="s">
        <v>278</v>
      </c>
      <c r="D6280" t="s">
        <v>279</v>
      </c>
      <c r="E6280" t="s">
        <v>15993</v>
      </c>
      <c r="F6280">
        <v>4384296</v>
      </c>
      <c r="G6280">
        <v>3134501988</v>
      </c>
    </row>
    <row r="6281" spans="1:8" x14ac:dyDescent="0.3">
      <c r="A6281" t="s">
        <v>15994</v>
      </c>
      <c r="B6281">
        <v>1022438671</v>
      </c>
      <c r="C6281" t="s">
        <v>278</v>
      </c>
      <c r="D6281" t="s">
        <v>279</v>
      </c>
      <c r="E6281" t="s">
        <v>15995</v>
      </c>
      <c r="F6281">
        <v>3144560678</v>
      </c>
      <c r="G6281">
        <v>3144560678</v>
      </c>
      <c r="H6281" t="s">
        <v>15996</v>
      </c>
    </row>
    <row r="6282" spans="1:8" x14ac:dyDescent="0.3">
      <c r="A6282" t="s">
        <v>15997</v>
      </c>
      <c r="B6282">
        <v>37706332</v>
      </c>
      <c r="C6282" t="s">
        <v>449</v>
      </c>
      <c r="D6282" t="s">
        <v>450</v>
      </c>
      <c r="E6282" t="s">
        <v>12381</v>
      </c>
      <c r="F6282">
        <v>3134232924</v>
      </c>
      <c r="G6282">
        <v>3134232924</v>
      </c>
    </row>
    <row r="6283" spans="1:8" x14ac:dyDescent="0.3">
      <c r="A6283" t="s">
        <v>15998</v>
      </c>
      <c r="B6283">
        <v>20401347</v>
      </c>
      <c r="C6283" t="s">
        <v>807</v>
      </c>
      <c r="D6283" t="s">
        <v>1332</v>
      </c>
      <c r="E6283" t="s">
        <v>15999</v>
      </c>
      <c r="G6283">
        <v>3203922728</v>
      </c>
    </row>
    <row r="6284" spans="1:8" x14ac:dyDescent="0.3">
      <c r="A6284" t="s">
        <v>16000</v>
      </c>
      <c r="B6284">
        <v>79829154</v>
      </c>
      <c r="C6284" t="s">
        <v>278</v>
      </c>
      <c r="D6284" t="s">
        <v>279</v>
      </c>
      <c r="E6284" t="s">
        <v>16001</v>
      </c>
      <c r="G6284">
        <v>3125555288</v>
      </c>
    </row>
    <row r="6285" spans="1:8" x14ac:dyDescent="0.3">
      <c r="A6285" t="s">
        <v>16002</v>
      </c>
      <c r="B6285">
        <v>30384472</v>
      </c>
      <c r="C6285" t="s">
        <v>1539</v>
      </c>
      <c r="D6285" t="s">
        <v>1540</v>
      </c>
      <c r="E6285" t="s">
        <v>16003</v>
      </c>
      <c r="F6285">
        <v>3452345</v>
      </c>
    </row>
    <row r="6286" spans="1:8" x14ac:dyDescent="0.3">
      <c r="A6286" t="s">
        <v>16004</v>
      </c>
      <c r="B6286">
        <v>49668906</v>
      </c>
      <c r="C6286" t="s">
        <v>233</v>
      </c>
      <c r="D6286" t="s">
        <v>4054</v>
      </c>
      <c r="E6286" t="s">
        <v>16005</v>
      </c>
      <c r="F6286">
        <v>3164981374</v>
      </c>
    </row>
    <row r="6287" spans="1:8" x14ac:dyDescent="0.3">
      <c r="A6287" t="s">
        <v>16006</v>
      </c>
      <c r="B6287">
        <v>100620997</v>
      </c>
      <c r="C6287" t="s">
        <v>406</v>
      </c>
      <c r="D6287" t="s">
        <v>877</v>
      </c>
      <c r="E6287" t="s">
        <v>16007</v>
      </c>
      <c r="G6287">
        <v>3174165788</v>
      </c>
      <c r="H6287" t="s">
        <v>16008</v>
      </c>
    </row>
    <row r="6288" spans="1:8" x14ac:dyDescent="0.3">
      <c r="A6288" t="s">
        <v>16009</v>
      </c>
      <c r="B6288">
        <v>9540061</v>
      </c>
      <c r="C6288" t="s">
        <v>278</v>
      </c>
      <c r="D6288" t="s">
        <v>279</v>
      </c>
      <c r="E6288" t="s">
        <v>16010</v>
      </c>
      <c r="F6288">
        <v>3134667320</v>
      </c>
      <c r="G6288">
        <v>3134667320</v>
      </c>
    </row>
    <row r="6289" spans="1:7" x14ac:dyDescent="0.3">
      <c r="A6289" t="s">
        <v>16011</v>
      </c>
      <c r="B6289">
        <v>83231002</v>
      </c>
      <c r="C6289" t="s">
        <v>278</v>
      </c>
      <c r="D6289" t="s">
        <v>279</v>
      </c>
      <c r="E6289" t="s">
        <v>16012</v>
      </c>
      <c r="F6289">
        <v>4519869</v>
      </c>
    </row>
    <row r="6290" spans="1:7" x14ac:dyDescent="0.3">
      <c r="A6290" t="s">
        <v>16013</v>
      </c>
      <c r="B6290">
        <v>79130380</v>
      </c>
      <c r="C6290" t="s">
        <v>278</v>
      </c>
      <c r="D6290" t="s">
        <v>279</v>
      </c>
      <c r="E6290" t="s">
        <v>16014</v>
      </c>
      <c r="G6290">
        <v>3204308373</v>
      </c>
    </row>
    <row r="6291" spans="1:7" x14ac:dyDescent="0.3">
      <c r="A6291" t="s">
        <v>16015</v>
      </c>
      <c r="B6291">
        <v>1022961774</v>
      </c>
      <c r="C6291" t="s">
        <v>278</v>
      </c>
      <c r="D6291" t="s">
        <v>279</v>
      </c>
      <c r="E6291" t="s">
        <v>16016</v>
      </c>
      <c r="F6291">
        <v>4035294</v>
      </c>
    </row>
    <row r="6292" spans="1:7" x14ac:dyDescent="0.3">
      <c r="A6292" t="s">
        <v>16017</v>
      </c>
      <c r="B6292">
        <v>900480569</v>
      </c>
      <c r="C6292" t="s">
        <v>278</v>
      </c>
      <c r="D6292" t="s">
        <v>279</v>
      </c>
      <c r="E6292" t="s">
        <v>16018</v>
      </c>
      <c r="F6292">
        <v>7965170</v>
      </c>
    </row>
    <row r="6293" spans="1:7" x14ac:dyDescent="0.3">
      <c r="A6293" t="s">
        <v>16019</v>
      </c>
      <c r="B6293" t="s">
        <v>16020</v>
      </c>
      <c r="C6293" t="s">
        <v>278</v>
      </c>
      <c r="D6293" t="s">
        <v>279</v>
      </c>
      <c r="E6293" t="s">
        <v>16021</v>
      </c>
      <c r="F6293">
        <v>8939800</v>
      </c>
    </row>
    <row r="6294" spans="1:7" x14ac:dyDescent="0.3">
      <c r="A6294" t="s">
        <v>16022</v>
      </c>
      <c r="B6294">
        <v>79295687</v>
      </c>
      <c r="C6294" t="s">
        <v>278</v>
      </c>
      <c r="D6294" t="s">
        <v>279</v>
      </c>
      <c r="E6294" t="s">
        <v>16023</v>
      </c>
      <c r="F6294">
        <v>4569464</v>
      </c>
    </row>
    <row r="6295" spans="1:7" x14ac:dyDescent="0.3">
      <c r="A6295" t="s">
        <v>16024</v>
      </c>
      <c r="B6295">
        <v>52474659</v>
      </c>
      <c r="C6295" t="s">
        <v>278</v>
      </c>
      <c r="D6295" t="s">
        <v>279</v>
      </c>
      <c r="E6295" t="s">
        <v>16025</v>
      </c>
      <c r="F6295">
        <v>2603194</v>
      </c>
    </row>
    <row r="6296" spans="1:7" x14ac:dyDescent="0.3">
      <c r="A6296" t="s">
        <v>16026</v>
      </c>
      <c r="B6296">
        <v>13924045</v>
      </c>
      <c r="C6296" t="s">
        <v>278</v>
      </c>
      <c r="D6296" t="s">
        <v>279</v>
      </c>
      <c r="E6296" t="s">
        <v>16027</v>
      </c>
      <c r="F6296">
        <v>6046080</v>
      </c>
    </row>
    <row r="6297" spans="1:7" x14ac:dyDescent="0.3">
      <c r="A6297" t="s">
        <v>16028</v>
      </c>
      <c r="B6297">
        <v>7330900</v>
      </c>
      <c r="C6297" t="s">
        <v>278</v>
      </c>
      <c r="D6297" t="s">
        <v>279</v>
      </c>
      <c r="E6297" t="s">
        <v>16029</v>
      </c>
      <c r="F6297">
        <v>4538619</v>
      </c>
    </row>
    <row r="6298" spans="1:7" x14ac:dyDescent="0.3">
      <c r="A6298" t="s">
        <v>16030</v>
      </c>
      <c r="B6298">
        <v>39567261</v>
      </c>
      <c r="C6298" t="s">
        <v>278</v>
      </c>
      <c r="D6298" t="s">
        <v>279</v>
      </c>
      <c r="E6298" t="s">
        <v>16031</v>
      </c>
      <c r="G6298">
        <v>3209197975</v>
      </c>
    </row>
    <row r="6299" spans="1:7" x14ac:dyDescent="0.3">
      <c r="A6299" t="s">
        <v>16032</v>
      </c>
      <c r="B6299">
        <v>800249702</v>
      </c>
      <c r="C6299" t="s">
        <v>278</v>
      </c>
      <c r="D6299" t="s">
        <v>279</v>
      </c>
      <c r="E6299" t="s">
        <v>16033</v>
      </c>
      <c r="F6299">
        <v>7450750</v>
      </c>
    </row>
    <row r="6300" spans="1:7" x14ac:dyDescent="0.3">
      <c r="A6300" t="s">
        <v>16034</v>
      </c>
      <c r="B6300" t="s">
        <v>16035</v>
      </c>
      <c r="C6300" t="s">
        <v>278</v>
      </c>
      <c r="D6300" t="s">
        <v>279</v>
      </c>
      <c r="E6300" t="s">
        <v>1518</v>
      </c>
      <c r="F6300">
        <v>3425903</v>
      </c>
    </row>
    <row r="6301" spans="1:7" x14ac:dyDescent="0.3">
      <c r="A6301" t="s">
        <v>16036</v>
      </c>
      <c r="B6301" t="s">
        <v>16037</v>
      </c>
      <c r="C6301" t="s">
        <v>278</v>
      </c>
      <c r="D6301" t="s">
        <v>279</v>
      </c>
      <c r="E6301" t="s">
        <v>16038</v>
      </c>
      <c r="F6301">
        <v>5309080</v>
      </c>
    </row>
    <row r="6302" spans="1:7" x14ac:dyDescent="0.3">
      <c r="A6302" t="s">
        <v>16039</v>
      </c>
      <c r="B6302">
        <v>79327519</v>
      </c>
      <c r="C6302" t="s">
        <v>278</v>
      </c>
      <c r="D6302" t="s">
        <v>279</v>
      </c>
      <c r="E6302" t="s">
        <v>16040</v>
      </c>
      <c r="F6302">
        <v>3367181</v>
      </c>
    </row>
    <row r="6303" spans="1:7" x14ac:dyDescent="0.3">
      <c r="A6303" t="s">
        <v>16041</v>
      </c>
      <c r="B6303" t="s">
        <v>16042</v>
      </c>
      <c r="C6303" t="s">
        <v>218</v>
      </c>
      <c r="D6303" t="s">
        <v>244</v>
      </c>
      <c r="E6303" t="s">
        <v>16043</v>
      </c>
      <c r="F6303">
        <v>2855995</v>
      </c>
    </row>
    <row r="6304" spans="1:7" x14ac:dyDescent="0.3">
      <c r="A6304" t="s">
        <v>16044</v>
      </c>
      <c r="B6304">
        <v>79296602</v>
      </c>
      <c r="C6304" t="s">
        <v>278</v>
      </c>
      <c r="D6304" t="s">
        <v>279</v>
      </c>
      <c r="E6304" t="s">
        <v>16045</v>
      </c>
      <c r="G6304">
        <v>3115554361</v>
      </c>
    </row>
    <row r="6305" spans="1:8" x14ac:dyDescent="0.3">
      <c r="A6305" t="s">
        <v>16046</v>
      </c>
      <c r="B6305">
        <v>39727512</v>
      </c>
      <c r="C6305" t="s">
        <v>420</v>
      </c>
      <c r="D6305" t="s">
        <v>757</v>
      </c>
      <c r="E6305" t="s">
        <v>16047</v>
      </c>
      <c r="G6305">
        <v>3114409942</v>
      </c>
    </row>
    <row r="6306" spans="1:8" x14ac:dyDescent="0.3">
      <c r="A6306" t="s">
        <v>16048</v>
      </c>
      <c r="B6306">
        <v>51945526</v>
      </c>
      <c r="C6306" t="s">
        <v>278</v>
      </c>
      <c r="D6306" t="s">
        <v>279</v>
      </c>
      <c r="E6306" t="s">
        <v>16049</v>
      </c>
      <c r="F6306">
        <v>5608059</v>
      </c>
      <c r="G6306">
        <v>3185895024</v>
      </c>
    </row>
    <row r="6307" spans="1:8" x14ac:dyDescent="0.3">
      <c r="A6307" t="s">
        <v>16050</v>
      </c>
      <c r="B6307">
        <v>21361250</v>
      </c>
      <c r="C6307" t="s">
        <v>278</v>
      </c>
      <c r="D6307" t="s">
        <v>279</v>
      </c>
      <c r="E6307" t="s">
        <v>16051</v>
      </c>
      <c r="F6307">
        <v>2432837</v>
      </c>
      <c r="G6307">
        <v>3208396393</v>
      </c>
    </row>
    <row r="6308" spans="1:8" x14ac:dyDescent="0.3">
      <c r="A6308" t="s">
        <v>16052</v>
      </c>
      <c r="B6308">
        <v>14255792</v>
      </c>
      <c r="C6308" t="s">
        <v>449</v>
      </c>
      <c r="D6308" t="s">
        <v>450</v>
      </c>
      <c r="E6308" t="s">
        <v>16053</v>
      </c>
      <c r="G6308">
        <v>3202343625</v>
      </c>
    </row>
    <row r="6309" spans="1:8" x14ac:dyDescent="0.3">
      <c r="A6309" t="s">
        <v>16054</v>
      </c>
      <c r="B6309">
        <v>1002520313</v>
      </c>
      <c r="C6309" t="s">
        <v>449</v>
      </c>
      <c r="D6309" t="s">
        <v>450</v>
      </c>
      <c r="E6309" t="s">
        <v>16055</v>
      </c>
      <c r="G6309">
        <v>3203590020</v>
      </c>
    </row>
    <row r="6310" spans="1:8" x14ac:dyDescent="0.3">
      <c r="A6310" t="s">
        <v>16056</v>
      </c>
      <c r="B6310">
        <v>1121862202</v>
      </c>
      <c r="C6310" t="s">
        <v>420</v>
      </c>
      <c r="D6310" t="s">
        <v>421</v>
      </c>
      <c r="E6310" t="s">
        <v>16057</v>
      </c>
      <c r="G6310">
        <v>3107806473</v>
      </c>
    </row>
    <row r="6311" spans="1:8" x14ac:dyDescent="0.3">
      <c r="A6311" t="s">
        <v>16058</v>
      </c>
      <c r="B6311">
        <v>74860261</v>
      </c>
      <c r="C6311" t="s">
        <v>449</v>
      </c>
      <c r="D6311" t="s">
        <v>450</v>
      </c>
      <c r="E6311" t="s">
        <v>16059</v>
      </c>
      <c r="G6311">
        <v>3208128491</v>
      </c>
    </row>
    <row r="6312" spans="1:8" x14ac:dyDescent="0.3">
      <c r="A6312" t="s">
        <v>16060</v>
      </c>
      <c r="B6312">
        <v>1090436730</v>
      </c>
      <c r="C6312" t="s">
        <v>449</v>
      </c>
      <c r="D6312" t="s">
        <v>450</v>
      </c>
      <c r="E6312" t="s">
        <v>16061</v>
      </c>
      <c r="F6312">
        <v>6334549</v>
      </c>
      <c r="G6312">
        <v>3204442344</v>
      </c>
    </row>
    <row r="6313" spans="1:8" x14ac:dyDescent="0.3">
      <c r="A6313" t="s">
        <v>16062</v>
      </c>
      <c r="B6313">
        <v>1022337279</v>
      </c>
      <c r="C6313" t="s">
        <v>420</v>
      </c>
      <c r="D6313" t="s">
        <v>421</v>
      </c>
      <c r="E6313" t="s">
        <v>16063</v>
      </c>
      <c r="G6313">
        <v>3112945998</v>
      </c>
    </row>
    <row r="6314" spans="1:8" x14ac:dyDescent="0.3">
      <c r="A6314" t="s">
        <v>16064</v>
      </c>
      <c r="B6314">
        <v>20625685</v>
      </c>
      <c r="C6314" t="s">
        <v>691</v>
      </c>
      <c r="D6314" t="s">
        <v>1520</v>
      </c>
      <c r="E6314" t="s">
        <v>16065</v>
      </c>
      <c r="G6314">
        <v>3133764455</v>
      </c>
    </row>
    <row r="6315" spans="1:8" x14ac:dyDescent="0.3">
      <c r="A6315" t="s">
        <v>16066</v>
      </c>
      <c r="B6315">
        <v>23423001</v>
      </c>
      <c r="C6315" t="s">
        <v>449</v>
      </c>
      <c r="D6315" t="s">
        <v>779</v>
      </c>
      <c r="E6315" t="s">
        <v>16067</v>
      </c>
      <c r="G6315">
        <v>3115042867</v>
      </c>
    </row>
    <row r="6316" spans="1:8" x14ac:dyDescent="0.3">
      <c r="A6316" t="s">
        <v>16068</v>
      </c>
      <c r="B6316">
        <v>51597662</v>
      </c>
      <c r="C6316" t="s">
        <v>420</v>
      </c>
      <c r="D6316" t="s">
        <v>682</v>
      </c>
      <c r="E6316" t="s">
        <v>16069</v>
      </c>
      <c r="G6316">
        <v>3133586693</v>
      </c>
    </row>
    <row r="6317" spans="1:8" x14ac:dyDescent="0.3">
      <c r="A6317" t="s">
        <v>16070</v>
      </c>
      <c r="B6317">
        <v>40385251</v>
      </c>
      <c r="C6317" t="s">
        <v>420</v>
      </c>
      <c r="D6317" t="s">
        <v>1310</v>
      </c>
      <c r="E6317" t="s">
        <v>16071</v>
      </c>
      <c r="G6317">
        <v>3108013129</v>
      </c>
    </row>
    <row r="6318" spans="1:8" x14ac:dyDescent="0.3">
      <c r="A6318" t="s">
        <v>16072</v>
      </c>
      <c r="B6318">
        <v>79401565</v>
      </c>
      <c r="C6318" t="s">
        <v>278</v>
      </c>
      <c r="D6318" t="s">
        <v>279</v>
      </c>
      <c r="E6318" t="s">
        <v>16073</v>
      </c>
      <c r="G6318">
        <v>3102684346</v>
      </c>
    </row>
    <row r="6319" spans="1:8" x14ac:dyDescent="0.3">
      <c r="A6319" t="s">
        <v>16074</v>
      </c>
      <c r="B6319" t="s">
        <v>16075</v>
      </c>
      <c r="C6319" t="s">
        <v>218</v>
      </c>
      <c r="D6319" t="s">
        <v>219</v>
      </c>
      <c r="E6319" t="s">
        <v>16076</v>
      </c>
      <c r="F6319">
        <v>2685788</v>
      </c>
      <c r="H6319" t="s">
        <v>16077</v>
      </c>
    </row>
    <row r="6320" spans="1:8" x14ac:dyDescent="0.3">
      <c r="A6320" t="s">
        <v>16078</v>
      </c>
      <c r="B6320">
        <v>1074129405</v>
      </c>
      <c r="C6320" t="s">
        <v>278</v>
      </c>
      <c r="D6320" t="s">
        <v>279</v>
      </c>
      <c r="E6320" t="s">
        <v>16079</v>
      </c>
      <c r="G6320">
        <v>3506224798</v>
      </c>
      <c r="H6320" t="s">
        <v>16080</v>
      </c>
    </row>
    <row r="6321" spans="1:8" x14ac:dyDescent="0.3">
      <c r="A6321" t="s">
        <v>16081</v>
      </c>
      <c r="B6321" t="s">
        <v>16082</v>
      </c>
      <c r="C6321" t="s">
        <v>406</v>
      </c>
      <c r="D6321" t="s">
        <v>410</v>
      </c>
      <c r="E6321" t="s">
        <v>16083</v>
      </c>
      <c r="F6321">
        <v>8803991</v>
      </c>
    </row>
    <row r="6322" spans="1:8" x14ac:dyDescent="0.3">
      <c r="A6322" t="s">
        <v>16084</v>
      </c>
      <c r="B6322">
        <v>1071238</v>
      </c>
      <c r="C6322" t="s">
        <v>278</v>
      </c>
      <c r="D6322" t="s">
        <v>279</v>
      </c>
      <c r="E6322" t="s">
        <v>16085</v>
      </c>
      <c r="F6322">
        <v>4001390</v>
      </c>
      <c r="G6322">
        <v>3108735041</v>
      </c>
    </row>
    <row r="6323" spans="1:8" x14ac:dyDescent="0.3">
      <c r="A6323" t="s">
        <v>16086</v>
      </c>
      <c r="B6323" t="s">
        <v>16087</v>
      </c>
      <c r="C6323" t="s">
        <v>278</v>
      </c>
      <c r="D6323" t="s">
        <v>279</v>
      </c>
      <c r="E6323" t="s">
        <v>16088</v>
      </c>
      <c r="F6323">
        <v>2137806</v>
      </c>
    </row>
    <row r="6324" spans="1:8" x14ac:dyDescent="0.3">
      <c r="A6324" t="s">
        <v>16089</v>
      </c>
      <c r="B6324" t="s">
        <v>16090</v>
      </c>
      <c r="C6324" t="s">
        <v>420</v>
      </c>
      <c r="D6324" t="s">
        <v>421</v>
      </c>
      <c r="E6324" t="s">
        <v>16091</v>
      </c>
      <c r="F6324">
        <v>3125878797</v>
      </c>
      <c r="G6324">
        <v>3125878797</v>
      </c>
    </row>
    <row r="6325" spans="1:8" x14ac:dyDescent="0.3">
      <c r="A6325" t="s">
        <v>16092</v>
      </c>
      <c r="B6325" t="s">
        <v>16093</v>
      </c>
      <c r="C6325" t="s">
        <v>1072</v>
      </c>
      <c r="D6325" t="s">
        <v>5320</v>
      </c>
      <c r="E6325" t="s">
        <v>16094</v>
      </c>
      <c r="G6325">
        <v>3117084291</v>
      </c>
    </row>
    <row r="6326" spans="1:8" x14ac:dyDescent="0.3">
      <c r="A6326" t="s">
        <v>16095</v>
      </c>
      <c r="B6326">
        <v>1069078029</v>
      </c>
      <c r="C6326" t="s">
        <v>420</v>
      </c>
      <c r="D6326" t="s">
        <v>421</v>
      </c>
      <c r="E6326" t="s">
        <v>16096</v>
      </c>
      <c r="F6326">
        <v>3208344005</v>
      </c>
      <c r="G6326">
        <v>3208344005</v>
      </c>
    </row>
    <row r="6327" spans="1:8" x14ac:dyDescent="0.3">
      <c r="A6327" t="s">
        <v>16097</v>
      </c>
      <c r="B6327" t="s">
        <v>16098</v>
      </c>
      <c r="C6327" t="s">
        <v>278</v>
      </c>
      <c r="D6327" t="s">
        <v>279</v>
      </c>
      <c r="E6327" t="s">
        <v>16099</v>
      </c>
      <c r="F6327">
        <v>4881209</v>
      </c>
    </row>
    <row r="6328" spans="1:8" x14ac:dyDescent="0.3">
      <c r="A6328" t="s">
        <v>16100</v>
      </c>
      <c r="B6328" t="s">
        <v>16101</v>
      </c>
      <c r="C6328" t="s">
        <v>200</v>
      </c>
      <c r="D6328" t="s">
        <v>964</v>
      </c>
      <c r="E6328" t="s">
        <v>16102</v>
      </c>
      <c r="F6328" t="s">
        <v>16103</v>
      </c>
    </row>
    <row r="6329" spans="1:8" x14ac:dyDescent="0.3">
      <c r="A6329" t="s">
        <v>16104</v>
      </c>
      <c r="B6329" t="s">
        <v>16105</v>
      </c>
      <c r="C6329" t="s">
        <v>218</v>
      </c>
      <c r="D6329" t="s">
        <v>244</v>
      </c>
      <c r="E6329" t="s">
        <v>16106</v>
      </c>
      <c r="F6329">
        <v>3771515</v>
      </c>
    </row>
    <row r="6330" spans="1:8" x14ac:dyDescent="0.3">
      <c r="A6330" t="s">
        <v>16107</v>
      </c>
      <c r="B6330" t="s">
        <v>16108</v>
      </c>
      <c r="C6330" t="s">
        <v>218</v>
      </c>
      <c r="D6330" t="s">
        <v>244</v>
      </c>
      <c r="E6330" t="s">
        <v>16109</v>
      </c>
      <c r="F6330">
        <v>4485559</v>
      </c>
    </row>
    <row r="6331" spans="1:8" x14ac:dyDescent="0.3">
      <c r="A6331" t="s">
        <v>16110</v>
      </c>
      <c r="B6331" t="s">
        <v>16111</v>
      </c>
      <c r="C6331" t="s">
        <v>406</v>
      </c>
      <c r="D6331" t="s">
        <v>410</v>
      </c>
      <c r="E6331" t="s">
        <v>16112</v>
      </c>
      <c r="F6331">
        <v>5129200</v>
      </c>
      <c r="H6331" t="s">
        <v>3808</v>
      </c>
    </row>
    <row r="6332" spans="1:8" x14ac:dyDescent="0.3">
      <c r="A6332" t="s">
        <v>16113</v>
      </c>
      <c r="B6332" t="s">
        <v>16114</v>
      </c>
      <c r="C6332" t="s">
        <v>218</v>
      </c>
      <c r="D6332" t="s">
        <v>289</v>
      </c>
      <c r="E6332" t="s">
        <v>16115</v>
      </c>
      <c r="F6332">
        <v>4442496</v>
      </c>
      <c r="H6332" t="s">
        <v>16116</v>
      </c>
    </row>
    <row r="6333" spans="1:8" x14ac:dyDescent="0.3">
      <c r="A6333" t="s">
        <v>16117</v>
      </c>
      <c r="B6333">
        <v>79055318</v>
      </c>
      <c r="C6333" t="s">
        <v>278</v>
      </c>
      <c r="D6333" t="s">
        <v>279</v>
      </c>
      <c r="E6333" t="s">
        <v>16118</v>
      </c>
      <c r="G6333">
        <v>3204516923</v>
      </c>
    </row>
    <row r="6334" spans="1:8" x14ac:dyDescent="0.3">
      <c r="A6334" t="s">
        <v>16119</v>
      </c>
      <c r="B6334">
        <v>1120561744</v>
      </c>
      <c r="C6334" t="s">
        <v>2465</v>
      </c>
      <c r="D6334" t="s">
        <v>2465</v>
      </c>
      <c r="E6334" t="s">
        <v>16120</v>
      </c>
      <c r="F6334">
        <v>3134901131</v>
      </c>
      <c r="G6334">
        <v>3134901131</v>
      </c>
    </row>
    <row r="6335" spans="1:8" x14ac:dyDescent="0.3">
      <c r="A6335" t="s">
        <v>16121</v>
      </c>
      <c r="B6335">
        <v>1056552459</v>
      </c>
      <c r="C6335" t="s">
        <v>691</v>
      </c>
      <c r="D6335" t="s">
        <v>7613</v>
      </c>
      <c r="E6335" t="s">
        <v>16122</v>
      </c>
      <c r="F6335">
        <v>3213985793</v>
      </c>
      <c r="G6335">
        <v>3213985793</v>
      </c>
    </row>
    <row r="6336" spans="1:8" x14ac:dyDescent="0.3">
      <c r="A6336" t="s">
        <v>16123</v>
      </c>
      <c r="B6336" t="s">
        <v>16124</v>
      </c>
      <c r="C6336" t="s">
        <v>218</v>
      </c>
      <c r="D6336" t="s">
        <v>244</v>
      </c>
      <c r="E6336" t="s">
        <v>16125</v>
      </c>
      <c r="F6336">
        <v>4445200</v>
      </c>
    </row>
    <row r="6337" spans="1:8" x14ac:dyDescent="0.3">
      <c r="A6337" t="s">
        <v>16126</v>
      </c>
      <c r="B6337">
        <v>5088366</v>
      </c>
      <c r="C6337" t="s">
        <v>195</v>
      </c>
      <c r="D6337" t="s">
        <v>227</v>
      </c>
      <c r="E6337" t="s">
        <v>16127</v>
      </c>
      <c r="F6337">
        <v>3156205463</v>
      </c>
      <c r="H6337" t="s">
        <v>16128</v>
      </c>
    </row>
    <row r="6338" spans="1:8" x14ac:dyDescent="0.3">
      <c r="A6338" t="s">
        <v>16129</v>
      </c>
      <c r="B6338">
        <v>1036688292</v>
      </c>
      <c r="C6338" t="s">
        <v>218</v>
      </c>
      <c r="D6338" t="s">
        <v>244</v>
      </c>
      <c r="E6338" t="s">
        <v>16130</v>
      </c>
      <c r="F6338">
        <v>2554896</v>
      </c>
      <c r="G6338">
        <v>3162741753</v>
      </c>
    </row>
    <row r="6339" spans="1:8" x14ac:dyDescent="0.3">
      <c r="A6339" t="s">
        <v>16131</v>
      </c>
      <c r="B6339">
        <v>1048277699</v>
      </c>
      <c r="C6339" t="s">
        <v>195</v>
      </c>
      <c r="D6339" t="s">
        <v>227</v>
      </c>
      <c r="E6339" t="s">
        <v>16132</v>
      </c>
      <c r="G6339">
        <v>3006751755</v>
      </c>
    </row>
    <row r="6340" spans="1:8" x14ac:dyDescent="0.3">
      <c r="A6340" t="s">
        <v>16133</v>
      </c>
      <c r="B6340">
        <v>1118545660</v>
      </c>
      <c r="C6340" t="s">
        <v>449</v>
      </c>
      <c r="D6340" t="s">
        <v>450</v>
      </c>
      <c r="E6340" t="s">
        <v>16134</v>
      </c>
      <c r="F6340">
        <v>3508582416</v>
      </c>
    </row>
    <row r="6341" spans="1:8" x14ac:dyDescent="0.3">
      <c r="A6341" t="s">
        <v>16135</v>
      </c>
      <c r="B6341">
        <v>1143335781</v>
      </c>
      <c r="C6341" t="s">
        <v>839</v>
      </c>
      <c r="D6341" t="s">
        <v>1169</v>
      </c>
      <c r="E6341" t="s">
        <v>16136</v>
      </c>
      <c r="G6341">
        <v>3016375259</v>
      </c>
      <c r="H6341" t="s">
        <v>16137</v>
      </c>
    </row>
    <row r="6342" spans="1:8" x14ac:dyDescent="0.3">
      <c r="A6342" t="s">
        <v>16138</v>
      </c>
      <c r="B6342">
        <v>900792305</v>
      </c>
      <c r="C6342" t="s">
        <v>807</v>
      </c>
      <c r="D6342" t="s">
        <v>1332</v>
      </c>
      <c r="E6342" t="s">
        <v>16139</v>
      </c>
      <c r="G6342">
        <v>3125844362</v>
      </c>
    </row>
    <row r="6343" spans="1:8" x14ac:dyDescent="0.3">
      <c r="A6343" t="s">
        <v>16140</v>
      </c>
      <c r="B6343">
        <v>11372927</v>
      </c>
      <c r="C6343" t="s">
        <v>420</v>
      </c>
      <c r="D6343" t="s">
        <v>682</v>
      </c>
      <c r="E6343" t="s">
        <v>16141</v>
      </c>
      <c r="F6343">
        <v>6584404</v>
      </c>
    </row>
    <row r="6344" spans="1:8" x14ac:dyDescent="0.3">
      <c r="A6344" t="s">
        <v>16142</v>
      </c>
      <c r="B6344">
        <v>16765331</v>
      </c>
      <c r="C6344" t="s">
        <v>406</v>
      </c>
      <c r="D6344" t="s">
        <v>410</v>
      </c>
      <c r="E6344" t="s">
        <v>16143</v>
      </c>
      <c r="G6344">
        <v>3127978672</v>
      </c>
    </row>
    <row r="6345" spans="1:8" x14ac:dyDescent="0.3">
      <c r="A6345" t="s">
        <v>16144</v>
      </c>
      <c r="B6345">
        <v>1091653951</v>
      </c>
      <c r="C6345" t="s">
        <v>205</v>
      </c>
      <c r="D6345" t="s">
        <v>284</v>
      </c>
      <c r="E6345" t="s">
        <v>16145</v>
      </c>
      <c r="G6345">
        <v>3104379865</v>
      </c>
    </row>
    <row r="6346" spans="1:8" x14ac:dyDescent="0.3">
      <c r="A6346" t="s">
        <v>16146</v>
      </c>
      <c r="B6346">
        <v>16413758</v>
      </c>
      <c r="C6346" t="s">
        <v>205</v>
      </c>
      <c r="D6346" t="s">
        <v>284</v>
      </c>
      <c r="E6346" t="s">
        <v>16147</v>
      </c>
      <c r="G6346">
        <v>3007133076</v>
      </c>
    </row>
    <row r="6347" spans="1:8" x14ac:dyDescent="0.3">
      <c r="A6347" t="s">
        <v>16148</v>
      </c>
      <c r="B6347" t="s">
        <v>16149</v>
      </c>
      <c r="C6347" t="s">
        <v>278</v>
      </c>
      <c r="D6347" t="s">
        <v>279</v>
      </c>
      <c r="E6347" t="s">
        <v>16150</v>
      </c>
      <c r="F6347">
        <v>2994439</v>
      </c>
    </row>
    <row r="6348" spans="1:8" x14ac:dyDescent="0.3">
      <c r="A6348" t="s">
        <v>16151</v>
      </c>
      <c r="B6348">
        <v>80070016</v>
      </c>
      <c r="C6348" t="s">
        <v>278</v>
      </c>
      <c r="D6348" t="s">
        <v>279</v>
      </c>
      <c r="E6348" t="s">
        <v>16152</v>
      </c>
      <c r="G6348">
        <v>3102180356</v>
      </c>
    </row>
    <row r="6349" spans="1:8" x14ac:dyDescent="0.3">
      <c r="A6349" t="s">
        <v>16153</v>
      </c>
      <c r="B6349">
        <v>9433300</v>
      </c>
      <c r="C6349" t="s">
        <v>449</v>
      </c>
      <c r="D6349" t="s">
        <v>2342</v>
      </c>
      <c r="E6349" t="s">
        <v>16154</v>
      </c>
      <c r="F6349">
        <v>3125835648</v>
      </c>
      <c r="G6349">
        <v>3125835648</v>
      </c>
      <c r="H6349" t="s">
        <v>16155</v>
      </c>
    </row>
    <row r="6350" spans="1:8" x14ac:dyDescent="0.3">
      <c r="A6350" t="s">
        <v>16156</v>
      </c>
      <c r="B6350">
        <v>1118537304</v>
      </c>
      <c r="C6350" t="s">
        <v>449</v>
      </c>
      <c r="D6350" t="s">
        <v>450</v>
      </c>
      <c r="E6350" t="s">
        <v>16157</v>
      </c>
      <c r="F6350">
        <v>3213372053</v>
      </c>
      <c r="H6350" t="s">
        <v>16158</v>
      </c>
    </row>
    <row r="6351" spans="1:8" x14ac:dyDescent="0.3">
      <c r="A6351" t="s">
        <v>16159</v>
      </c>
      <c r="B6351">
        <v>52730557</v>
      </c>
      <c r="C6351" t="s">
        <v>420</v>
      </c>
      <c r="D6351" t="s">
        <v>682</v>
      </c>
      <c r="E6351" t="s">
        <v>16160</v>
      </c>
      <c r="G6351">
        <v>3222080067</v>
      </c>
    </row>
    <row r="6352" spans="1:8" x14ac:dyDescent="0.3">
      <c r="A6352" t="s">
        <v>16161</v>
      </c>
      <c r="B6352">
        <v>1120381966</v>
      </c>
      <c r="C6352" t="s">
        <v>420</v>
      </c>
      <c r="D6352" t="s">
        <v>682</v>
      </c>
      <c r="E6352" t="s">
        <v>16162</v>
      </c>
      <c r="G6352">
        <v>3142036294</v>
      </c>
    </row>
    <row r="6353" spans="1:8" x14ac:dyDescent="0.3">
      <c r="A6353" t="s">
        <v>16163</v>
      </c>
      <c r="B6353">
        <v>78754782</v>
      </c>
      <c r="C6353" t="s">
        <v>172</v>
      </c>
      <c r="D6353" t="s">
        <v>173</v>
      </c>
      <c r="E6353" t="s">
        <v>16164</v>
      </c>
      <c r="F6353">
        <v>4112252</v>
      </c>
    </row>
    <row r="6354" spans="1:8" x14ac:dyDescent="0.3">
      <c r="A6354" t="s">
        <v>16165</v>
      </c>
      <c r="B6354">
        <v>93381413</v>
      </c>
      <c r="C6354" t="s">
        <v>406</v>
      </c>
      <c r="D6354" t="s">
        <v>410</v>
      </c>
      <c r="E6354" t="s">
        <v>16166</v>
      </c>
      <c r="G6354">
        <v>3122535688</v>
      </c>
    </row>
    <row r="6355" spans="1:8" x14ac:dyDescent="0.3">
      <c r="A6355" t="s">
        <v>16167</v>
      </c>
      <c r="B6355" t="s">
        <v>16168</v>
      </c>
      <c r="C6355" t="s">
        <v>406</v>
      </c>
      <c r="D6355" t="s">
        <v>410</v>
      </c>
      <c r="E6355" t="s">
        <v>16169</v>
      </c>
      <c r="F6355">
        <v>4387613</v>
      </c>
    </row>
    <row r="6356" spans="1:8" x14ac:dyDescent="0.3">
      <c r="A6356" t="s">
        <v>16170</v>
      </c>
      <c r="B6356" t="s">
        <v>16171</v>
      </c>
      <c r="C6356" t="s">
        <v>406</v>
      </c>
      <c r="D6356" t="s">
        <v>410</v>
      </c>
      <c r="E6356" t="s">
        <v>16172</v>
      </c>
      <c r="F6356">
        <v>8851347</v>
      </c>
      <c r="H6356" t="s">
        <v>16173</v>
      </c>
    </row>
    <row r="6357" spans="1:8" x14ac:dyDescent="0.3">
      <c r="A6357" t="s">
        <v>16174</v>
      </c>
      <c r="B6357">
        <v>74082758</v>
      </c>
      <c r="C6357" t="s">
        <v>691</v>
      </c>
      <c r="D6357" t="s">
        <v>832</v>
      </c>
      <c r="E6357" t="s">
        <v>16175</v>
      </c>
      <c r="G6357">
        <v>3132137581</v>
      </c>
    </row>
    <row r="6358" spans="1:8" x14ac:dyDescent="0.3">
      <c r="A6358" t="s">
        <v>16176</v>
      </c>
      <c r="B6358">
        <v>28800695</v>
      </c>
      <c r="C6358" t="s">
        <v>691</v>
      </c>
      <c r="D6358" t="s">
        <v>865</v>
      </c>
      <c r="E6358" t="s">
        <v>16177</v>
      </c>
      <c r="G6358">
        <v>3222013996</v>
      </c>
    </row>
    <row r="6359" spans="1:8" x14ac:dyDescent="0.3">
      <c r="A6359" t="s">
        <v>16178</v>
      </c>
      <c r="B6359" t="s">
        <v>16179</v>
      </c>
      <c r="C6359" t="s">
        <v>3343</v>
      </c>
      <c r="D6359" t="s">
        <v>5050</v>
      </c>
      <c r="E6359" t="s">
        <v>16180</v>
      </c>
      <c r="G6359">
        <v>3206351963</v>
      </c>
    </row>
    <row r="6360" spans="1:8" x14ac:dyDescent="0.3">
      <c r="A6360" t="s">
        <v>16181</v>
      </c>
      <c r="B6360" t="s">
        <v>16182</v>
      </c>
      <c r="C6360" t="s">
        <v>278</v>
      </c>
      <c r="D6360" t="s">
        <v>279</v>
      </c>
      <c r="E6360" t="s">
        <v>16183</v>
      </c>
      <c r="F6360">
        <v>4012839</v>
      </c>
      <c r="G6360">
        <v>3213022508</v>
      </c>
    </row>
    <row r="6361" spans="1:8" x14ac:dyDescent="0.3">
      <c r="A6361" t="s">
        <v>16184</v>
      </c>
      <c r="B6361" t="s">
        <v>16185</v>
      </c>
      <c r="C6361" t="s">
        <v>406</v>
      </c>
      <c r="D6361" t="s">
        <v>407</v>
      </c>
      <c r="E6361" t="s">
        <v>16186</v>
      </c>
      <c r="F6361">
        <v>4359463</v>
      </c>
      <c r="G6361">
        <v>4359414</v>
      </c>
      <c r="H6361" t="s">
        <v>16187</v>
      </c>
    </row>
    <row r="6362" spans="1:8" x14ac:dyDescent="0.3">
      <c r="A6362" t="s">
        <v>16188</v>
      </c>
      <c r="B6362">
        <v>41214966</v>
      </c>
      <c r="C6362" t="s">
        <v>6071</v>
      </c>
      <c r="D6362" t="s">
        <v>6072</v>
      </c>
      <c r="E6362" t="s">
        <v>16189</v>
      </c>
      <c r="F6362">
        <v>3134617754</v>
      </c>
      <c r="G6362">
        <v>3134617754</v>
      </c>
    </row>
    <row r="6363" spans="1:8" x14ac:dyDescent="0.3">
      <c r="A6363" t="s">
        <v>16190</v>
      </c>
      <c r="B6363">
        <v>17198955</v>
      </c>
      <c r="C6363" t="s">
        <v>188</v>
      </c>
      <c r="D6363" t="s">
        <v>9407</v>
      </c>
      <c r="E6363" t="s">
        <v>16191</v>
      </c>
      <c r="G6363">
        <v>3122203671</v>
      </c>
    </row>
    <row r="6364" spans="1:8" x14ac:dyDescent="0.3">
      <c r="A6364" t="s">
        <v>16192</v>
      </c>
      <c r="B6364">
        <v>73074816</v>
      </c>
      <c r="C6364" t="s">
        <v>205</v>
      </c>
      <c r="D6364" t="s">
        <v>284</v>
      </c>
      <c r="E6364" t="s">
        <v>16193</v>
      </c>
      <c r="F6364">
        <v>3015399721</v>
      </c>
      <c r="G6364">
        <v>3015399721</v>
      </c>
    </row>
    <row r="6365" spans="1:8" x14ac:dyDescent="0.3">
      <c r="A6365" t="s">
        <v>16194</v>
      </c>
      <c r="B6365">
        <v>76314874</v>
      </c>
      <c r="C6365" t="s">
        <v>1072</v>
      </c>
      <c r="D6365" t="s">
        <v>1073</v>
      </c>
      <c r="E6365" t="s">
        <v>16195</v>
      </c>
      <c r="G6365">
        <v>31284730315</v>
      </c>
    </row>
    <row r="6366" spans="1:8" x14ac:dyDescent="0.3">
      <c r="A6366" t="s">
        <v>16196</v>
      </c>
      <c r="B6366">
        <v>1037501821</v>
      </c>
      <c r="C6366" t="s">
        <v>218</v>
      </c>
      <c r="D6366" t="s">
        <v>219</v>
      </c>
      <c r="E6366" t="s">
        <v>16197</v>
      </c>
      <c r="G6366">
        <v>3222131612</v>
      </c>
    </row>
    <row r="6367" spans="1:8" x14ac:dyDescent="0.3">
      <c r="A6367" t="s">
        <v>16198</v>
      </c>
      <c r="B6367" t="s">
        <v>16199</v>
      </c>
      <c r="C6367" t="s">
        <v>218</v>
      </c>
      <c r="D6367" t="s">
        <v>219</v>
      </c>
      <c r="E6367" t="s">
        <v>16200</v>
      </c>
      <c r="F6367">
        <v>2622222</v>
      </c>
    </row>
    <row r="6368" spans="1:8" x14ac:dyDescent="0.3">
      <c r="A6368" t="s">
        <v>16201</v>
      </c>
      <c r="B6368">
        <v>1144027100</v>
      </c>
      <c r="C6368" t="s">
        <v>406</v>
      </c>
      <c r="D6368" t="s">
        <v>410</v>
      </c>
      <c r="E6368" t="s">
        <v>16202</v>
      </c>
      <c r="F6368">
        <v>3152034464</v>
      </c>
      <c r="G6368">
        <v>3175224063</v>
      </c>
      <c r="H6368" t="s">
        <v>128</v>
      </c>
    </row>
    <row r="6369" spans="1:8" x14ac:dyDescent="0.3">
      <c r="A6369" t="s">
        <v>16203</v>
      </c>
      <c r="B6369">
        <v>41744146</v>
      </c>
      <c r="C6369" t="s">
        <v>807</v>
      </c>
      <c r="D6369" t="s">
        <v>2607</v>
      </c>
      <c r="E6369" t="s">
        <v>16204</v>
      </c>
      <c r="G6369">
        <v>3105731116</v>
      </c>
    </row>
    <row r="6370" spans="1:8" x14ac:dyDescent="0.3">
      <c r="A6370" t="s">
        <v>16205</v>
      </c>
      <c r="B6370">
        <v>40276500</v>
      </c>
      <c r="C6370" t="s">
        <v>420</v>
      </c>
      <c r="D6370" t="s">
        <v>421</v>
      </c>
      <c r="E6370" t="s">
        <v>16206</v>
      </c>
      <c r="F6370">
        <v>6733447</v>
      </c>
      <c r="G6370">
        <v>6723984</v>
      </c>
    </row>
    <row r="6371" spans="1:8" x14ac:dyDescent="0.3">
      <c r="A6371" t="s">
        <v>16207</v>
      </c>
      <c r="B6371" t="s">
        <v>16208</v>
      </c>
      <c r="C6371" t="s">
        <v>406</v>
      </c>
      <c r="D6371" t="s">
        <v>410</v>
      </c>
      <c r="E6371" t="s">
        <v>16209</v>
      </c>
      <c r="F6371">
        <v>4436050</v>
      </c>
      <c r="H6371" t="s">
        <v>16210</v>
      </c>
    </row>
    <row r="6372" spans="1:8" x14ac:dyDescent="0.3">
      <c r="A6372" t="s">
        <v>16211</v>
      </c>
      <c r="B6372">
        <v>1143933345</v>
      </c>
      <c r="C6372" t="s">
        <v>406</v>
      </c>
      <c r="D6372" t="s">
        <v>410</v>
      </c>
      <c r="E6372" t="s">
        <v>16212</v>
      </c>
      <c r="F6372">
        <v>3934865</v>
      </c>
    </row>
    <row r="6373" spans="1:8" x14ac:dyDescent="0.3">
      <c r="A6373" t="s">
        <v>16213</v>
      </c>
      <c r="B6373" t="s">
        <v>16214</v>
      </c>
      <c r="C6373" t="s">
        <v>218</v>
      </c>
      <c r="D6373" t="s">
        <v>219</v>
      </c>
      <c r="E6373" t="s">
        <v>16215</v>
      </c>
      <c r="F6373">
        <v>4442818</v>
      </c>
    </row>
    <row r="6374" spans="1:8" x14ac:dyDescent="0.3">
      <c r="A6374" t="s">
        <v>16216</v>
      </c>
      <c r="B6374">
        <v>1036619400</v>
      </c>
      <c r="C6374" t="s">
        <v>218</v>
      </c>
      <c r="D6374" t="s">
        <v>244</v>
      </c>
      <c r="E6374" t="s">
        <v>16217</v>
      </c>
      <c r="G6374">
        <v>3103987278</v>
      </c>
    </row>
    <row r="6375" spans="1:8" x14ac:dyDescent="0.3">
      <c r="A6375" t="s">
        <v>16218</v>
      </c>
      <c r="B6375">
        <v>70061387</v>
      </c>
      <c r="C6375" t="s">
        <v>218</v>
      </c>
      <c r="D6375" t="s">
        <v>219</v>
      </c>
      <c r="E6375" t="s">
        <v>16219</v>
      </c>
      <c r="F6375">
        <v>5118125</v>
      </c>
    </row>
    <row r="6376" spans="1:8" x14ac:dyDescent="0.3">
      <c r="A6376" t="s">
        <v>16220</v>
      </c>
      <c r="B6376" t="s">
        <v>16221</v>
      </c>
      <c r="C6376" t="s">
        <v>218</v>
      </c>
      <c r="D6376" t="s">
        <v>219</v>
      </c>
      <c r="E6376" t="s">
        <v>16222</v>
      </c>
      <c r="F6376">
        <v>4440104</v>
      </c>
    </row>
    <row r="6377" spans="1:8" x14ac:dyDescent="0.3">
      <c r="A6377" t="s">
        <v>16223</v>
      </c>
      <c r="B6377" t="s">
        <v>16224</v>
      </c>
      <c r="C6377" t="s">
        <v>278</v>
      </c>
      <c r="D6377" t="s">
        <v>279</v>
      </c>
      <c r="E6377" t="s">
        <v>16225</v>
      </c>
      <c r="G6377">
        <v>6711010</v>
      </c>
    </row>
    <row r="6378" spans="1:8" x14ac:dyDescent="0.3">
      <c r="A6378" t="s">
        <v>16226</v>
      </c>
      <c r="B6378">
        <v>21232878</v>
      </c>
      <c r="C6378" t="s">
        <v>420</v>
      </c>
      <c r="D6378" t="s">
        <v>4029</v>
      </c>
      <c r="E6378" t="s">
        <v>16227</v>
      </c>
      <c r="G6378">
        <v>3108552228</v>
      </c>
    </row>
    <row r="6379" spans="1:8" x14ac:dyDescent="0.3">
      <c r="A6379" t="s">
        <v>16228</v>
      </c>
      <c r="B6379">
        <v>860531302</v>
      </c>
      <c r="C6379" t="s">
        <v>278</v>
      </c>
      <c r="D6379" t="s">
        <v>279</v>
      </c>
      <c r="E6379" t="s">
        <v>16229</v>
      </c>
      <c r="F6379">
        <v>2813011</v>
      </c>
      <c r="G6379">
        <v>2832995</v>
      </c>
    </row>
    <row r="6380" spans="1:8" x14ac:dyDescent="0.3">
      <c r="A6380" t="s">
        <v>16230</v>
      </c>
      <c r="B6380">
        <v>900356571</v>
      </c>
      <c r="C6380" t="s">
        <v>278</v>
      </c>
      <c r="D6380" t="s">
        <v>279</v>
      </c>
      <c r="E6380" t="s">
        <v>16231</v>
      </c>
      <c r="G6380">
        <v>3108549260</v>
      </c>
    </row>
    <row r="6381" spans="1:8" x14ac:dyDescent="0.3">
      <c r="A6381" t="s">
        <v>16232</v>
      </c>
      <c r="B6381">
        <v>94193768</v>
      </c>
      <c r="C6381" t="s">
        <v>218</v>
      </c>
      <c r="D6381" t="s">
        <v>219</v>
      </c>
      <c r="E6381" t="s">
        <v>16233</v>
      </c>
      <c r="G6381">
        <v>3122337944</v>
      </c>
    </row>
    <row r="6382" spans="1:8" x14ac:dyDescent="0.3">
      <c r="A6382" t="s">
        <v>16234</v>
      </c>
      <c r="B6382" t="s">
        <v>16235</v>
      </c>
      <c r="C6382" t="s">
        <v>406</v>
      </c>
      <c r="D6382" t="s">
        <v>1664</v>
      </c>
      <c r="E6382" t="s">
        <v>16236</v>
      </c>
      <c r="G6382">
        <v>3117188033</v>
      </c>
      <c r="H6382" t="s">
        <v>16237</v>
      </c>
    </row>
    <row r="6383" spans="1:8" x14ac:dyDescent="0.3">
      <c r="A6383" t="s">
        <v>16238</v>
      </c>
      <c r="B6383">
        <v>86058404</v>
      </c>
      <c r="C6383" t="s">
        <v>449</v>
      </c>
      <c r="D6383" t="s">
        <v>1066</v>
      </c>
      <c r="E6383" t="s">
        <v>16239</v>
      </c>
      <c r="F6383">
        <v>3164111471</v>
      </c>
      <c r="H6383" t="s">
        <v>16240</v>
      </c>
    </row>
    <row r="6384" spans="1:8" x14ac:dyDescent="0.3">
      <c r="A6384" t="s">
        <v>16241</v>
      </c>
      <c r="B6384">
        <v>30657174</v>
      </c>
      <c r="C6384" t="s">
        <v>172</v>
      </c>
      <c r="D6384" t="s">
        <v>945</v>
      </c>
      <c r="E6384" t="s">
        <v>16242</v>
      </c>
      <c r="F6384">
        <v>7641411</v>
      </c>
      <c r="G6384">
        <v>3045610132</v>
      </c>
    </row>
    <row r="6385" spans="1:8" x14ac:dyDescent="0.3">
      <c r="A6385" t="s">
        <v>16243</v>
      </c>
      <c r="B6385">
        <v>900392882</v>
      </c>
      <c r="C6385" t="s">
        <v>807</v>
      </c>
      <c r="D6385" t="s">
        <v>1361</v>
      </c>
      <c r="E6385" t="s">
        <v>16244</v>
      </c>
      <c r="G6385">
        <v>3175014151</v>
      </c>
    </row>
    <row r="6386" spans="1:8" x14ac:dyDescent="0.3">
      <c r="A6386" t="s">
        <v>16245</v>
      </c>
      <c r="B6386" t="s">
        <v>16246</v>
      </c>
      <c r="C6386" t="s">
        <v>205</v>
      </c>
      <c r="D6386" t="s">
        <v>284</v>
      </c>
      <c r="E6386" t="s">
        <v>13944</v>
      </c>
      <c r="F6386">
        <v>3164505287</v>
      </c>
      <c r="G6386">
        <v>3155871187</v>
      </c>
      <c r="H6386" t="s">
        <v>16247</v>
      </c>
    </row>
    <row r="6387" spans="1:8" x14ac:dyDescent="0.3">
      <c r="A6387" t="s">
        <v>16248</v>
      </c>
      <c r="B6387">
        <v>2193894</v>
      </c>
      <c r="C6387" t="s">
        <v>200</v>
      </c>
      <c r="D6387" t="s">
        <v>775</v>
      </c>
      <c r="E6387" t="s">
        <v>16249</v>
      </c>
      <c r="G6387">
        <v>3176754150</v>
      </c>
    </row>
    <row r="6388" spans="1:8" x14ac:dyDescent="0.3">
      <c r="A6388" t="s">
        <v>16250</v>
      </c>
      <c r="B6388">
        <v>33365201</v>
      </c>
      <c r="C6388" t="s">
        <v>691</v>
      </c>
      <c r="D6388" t="s">
        <v>692</v>
      </c>
      <c r="E6388" t="s">
        <v>16251</v>
      </c>
      <c r="G6388">
        <v>3133189133</v>
      </c>
    </row>
    <row r="6389" spans="1:8" x14ac:dyDescent="0.3">
      <c r="A6389" t="s">
        <v>16252</v>
      </c>
      <c r="B6389">
        <v>70906717</v>
      </c>
      <c r="C6389" t="s">
        <v>218</v>
      </c>
      <c r="D6389" t="s">
        <v>244</v>
      </c>
      <c r="E6389" t="s">
        <v>16253</v>
      </c>
      <c r="G6389">
        <v>3104950550</v>
      </c>
    </row>
    <row r="6390" spans="1:8" x14ac:dyDescent="0.3">
      <c r="A6390" t="s">
        <v>127</v>
      </c>
      <c r="B6390" t="s">
        <v>16254</v>
      </c>
      <c r="C6390" t="s">
        <v>406</v>
      </c>
      <c r="D6390" t="s">
        <v>410</v>
      </c>
      <c r="E6390" t="s">
        <v>16255</v>
      </c>
      <c r="G6390">
        <v>3175224063</v>
      </c>
      <c r="H6390" t="s">
        <v>128</v>
      </c>
    </row>
    <row r="6391" spans="1:8" x14ac:dyDescent="0.3">
      <c r="A6391" t="s">
        <v>16256</v>
      </c>
      <c r="B6391">
        <v>1073420</v>
      </c>
      <c r="C6391" t="s">
        <v>449</v>
      </c>
      <c r="D6391" t="s">
        <v>2338</v>
      </c>
      <c r="E6391" t="s">
        <v>16257</v>
      </c>
      <c r="G6391">
        <v>3112117934</v>
      </c>
    </row>
    <row r="6392" spans="1:8" x14ac:dyDescent="0.3">
      <c r="A6392" t="s">
        <v>16258</v>
      </c>
      <c r="B6392">
        <v>1116237729</v>
      </c>
      <c r="C6392" t="s">
        <v>406</v>
      </c>
      <c r="D6392" t="s">
        <v>407</v>
      </c>
      <c r="E6392" t="s">
        <v>16259</v>
      </c>
      <c r="F6392">
        <v>3203409689</v>
      </c>
      <c r="H6392" t="s">
        <v>16260</v>
      </c>
    </row>
    <row r="6393" spans="1:8" x14ac:dyDescent="0.3">
      <c r="A6393" t="s">
        <v>16261</v>
      </c>
      <c r="B6393">
        <v>13505914</v>
      </c>
      <c r="C6393" t="s">
        <v>2465</v>
      </c>
      <c r="D6393" t="s">
        <v>4361</v>
      </c>
      <c r="E6393" t="s">
        <v>16262</v>
      </c>
      <c r="G6393">
        <v>3108730797</v>
      </c>
    </row>
    <row r="6394" spans="1:8" x14ac:dyDescent="0.3">
      <c r="A6394" t="s">
        <v>16263</v>
      </c>
      <c r="B6394" t="s">
        <v>16264</v>
      </c>
      <c r="C6394" t="s">
        <v>420</v>
      </c>
      <c r="D6394" t="s">
        <v>421</v>
      </c>
      <c r="E6394" t="s">
        <v>16265</v>
      </c>
      <c r="F6394">
        <v>6826771</v>
      </c>
    </row>
    <row r="6395" spans="1:8" x14ac:dyDescent="0.3">
      <c r="A6395" t="s">
        <v>16266</v>
      </c>
      <c r="B6395">
        <v>74856923</v>
      </c>
      <c r="C6395" t="s">
        <v>449</v>
      </c>
      <c r="D6395" t="s">
        <v>450</v>
      </c>
      <c r="E6395" t="s">
        <v>16267</v>
      </c>
      <c r="F6395">
        <v>6333895</v>
      </c>
    </row>
    <row r="6396" spans="1:8" x14ac:dyDescent="0.3">
      <c r="A6396" t="s">
        <v>16268</v>
      </c>
      <c r="B6396">
        <v>9526195</v>
      </c>
      <c r="C6396" t="s">
        <v>449</v>
      </c>
      <c r="D6396" t="s">
        <v>450</v>
      </c>
      <c r="E6396" t="s">
        <v>16269</v>
      </c>
      <c r="F6396">
        <v>6353354</v>
      </c>
    </row>
    <row r="6397" spans="1:8" x14ac:dyDescent="0.3">
      <c r="A6397" t="s">
        <v>16270</v>
      </c>
      <c r="B6397">
        <v>47437775</v>
      </c>
      <c r="C6397" t="s">
        <v>449</v>
      </c>
      <c r="D6397" t="s">
        <v>450</v>
      </c>
      <c r="E6397" t="s">
        <v>16271</v>
      </c>
      <c r="G6397">
        <v>3167765225</v>
      </c>
    </row>
    <row r="6398" spans="1:8" x14ac:dyDescent="0.3">
      <c r="A6398" t="s">
        <v>16272</v>
      </c>
      <c r="B6398">
        <v>1098408137</v>
      </c>
      <c r="C6398" t="s">
        <v>449</v>
      </c>
      <c r="D6398" t="s">
        <v>450</v>
      </c>
      <c r="E6398" t="s">
        <v>16273</v>
      </c>
      <c r="G6398">
        <v>3202766776</v>
      </c>
    </row>
    <row r="6399" spans="1:8" x14ac:dyDescent="0.3">
      <c r="A6399" t="s">
        <v>16274</v>
      </c>
      <c r="B6399">
        <v>1121886123</v>
      </c>
      <c r="C6399" t="s">
        <v>420</v>
      </c>
      <c r="D6399" t="s">
        <v>421</v>
      </c>
      <c r="E6399" t="s">
        <v>16275</v>
      </c>
      <c r="G6399">
        <v>3108013574</v>
      </c>
    </row>
    <row r="6400" spans="1:8" x14ac:dyDescent="0.3">
      <c r="A6400" t="s">
        <v>16276</v>
      </c>
      <c r="B6400">
        <v>23800664</v>
      </c>
      <c r="C6400" t="s">
        <v>420</v>
      </c>
      <c r="D6400" t="s">
        <v>421</v>
      </c>
      <c r="E6400" t="s">
        <v>16277</v>
      </c>
      <c r="G6400">
        <v>3004077640</v>
      </c>
    </row>
    <row r="6401" spans="1:7" x14ac:dyDescent="0.3">
      <c r="A6401" t="s">
        <v>16278</v>
      </c>
      <c r="B6401" t="s">
        <v>16279</v>
      </c>
      <c r="C6401" t="s">
        <v>278</v>
      </c>
      <c r="D6401" t="s">
        <v>279</v>
      </c>
      <c r="E6401" t="s">
        <v>16280</v>
      </c>
      <c r="F6401">
        <v>4249330</v>
      </c>
    </row>
    <row r="6402" spans="1:7" x14ac:dyDescent="0.3">
      <c r="A6402" t="s">
        <v>16281</v>
      </c>
      <c r="B6402">
        <v>4437214</v>
      </c>
      <c r="C6402" t="s">
        <v>420</v>
      </c>
      <c r="D6402" t="s">
        <v>682</v>
      </c>
      <c r="E6402" t="s">
        <v>16282</v>
      </c>
      <c r="F6402">
        <v>6580525</v>
      </c>
      <c r="G6402">
        <v>3158597895</v>
      </c>
    </row>
    <row r="6403" spans="1:7" x14ac:dyDescent="0.3">
      <c r="A6403" t="s">
        <v>16283</v>
      </c>
      <c r="B6403">
        <v>30083689</v>
      </c>
      <c r="C6403" t="s">
        <v>420</v>
      </c>
      <c r="D6403" t="s">
        <v>421</v>
      </c>
      <c r="E6403" t="s">
        <v>6314</v>
      </c>
      <c r="G6403">
        <v>3133046820</v>
      </c>
    </row>
    <row r="6404" spans="1:7" x14ac:dyDescent="0.3">
      <c r="A6404" t="s">
        <v>16284</v>
      </c>
      <c r="B6404">
        <v>40394765</v>
      </c>
      <c r="C6404" t="s">
        <v>420</v>
      </c>
      <c r="D6404" t="s">
        <v>421</v>
      </c>
      <c r="E6404" t="s">
        <v>16285</v>
      </c>
      <c r="F6404">
        <v>6675874</v>
      </c>
    </row>
    <row r="6405" spans="1:7" x14ac:dyDescent="0.3">
      <c r="A6405" t="s">
        <v>16286</v>
      </c>
      <c r="B6405">
        <v>900432179</v>
      </c>
      <c r="C6405" t="s">
        <v>420</v>
      </c>
      <c r="D6405" t="s">
        <v>421</v>
      </c>
      <c r="E6405" t="s">
        <v>16287</v>
      </c>
      <c r="G6405">
        <v>3014086469</v>
      </c>
    </row>
    <row r="6406" spans="1:7" x14ac:dyDescent="0.3">
      <c r="A6406" t="s">
        <v>16288</v>
      </c>
      <c r="B6406">
        <v>55151280</v>
      </c>
      <c r="C6406" t="s">
        <v>420</v>
      </c>
      <c r="D6406" t="s">
        <v>421</v>
      </c>
      <c r="E6406" t="s">
        <v>16289</v>
      </c>
      <c r="F6406">
        <v>6724757</v>
      </c>
      <c r="G6406">
        <v>3130456401</v>
      </c>
    </row>
    <row r="6407" spans="1:7" x14ac:dyDescent="0.3">
      <c r="A6407" t="s">
        <v>16290</v>
      </c>
      <c r="B6407">
        <v>3002150</v>
      </c>
      <c r="C6407" t="s">
        <v>278</v>
      </c>
      <c r="D6407" t="s">
        <v>279</v>
      </c>
      <c r="E6407" t="s">
        <v>16291</v>
      </c>
      <c r="G6407">
        <v>3103375727</v>
      </c>
    </row>
    <row r="6408" spans="1:7" x14ac:dyDescent="0.3">
      <c r="A6408" t="s">
        <v>16292</v>
      </c>
      <c r="B6408">
        <v>70695409</v>
      </c>
      <c r="C6408" t="s">
        <v>278</v>
      </c>
      <c r="D6408" t="s">
        <v>279</v>
      </c>
      <c r="E6408" t="s">
        <v>16293</v>
      </c>
      <c r="F6408">
        <v>4396171</v>
      </c>
      <c r="G6408">
        <v>3164713789</v>
      </c>
    </row>
    <row r="6409" spans="1:7" x14ac:dyDescent="0.3">
      <c r="A6409" t="s">
        <v>16294</v>
      </c>
      <c r="B6409">
        <v>51587107</v>
      </c>
      <c r="C6409" t="s">
        <v>278</v>
      </c>
      <c r="D6409" t="s">
        <v>279</v>
      </c>
      <c r="E6409" t="s">
        <v>16295</v>
      </c>
      <c r="F6409">
        <v>2128379</v>
      </c>
    </row>
    <row r="6410" spans="1:7" x14ac:dyDescent="0.3">
      <c r="A6410" t="s">
        <v>16296</v>
      </c>
      <c r="B6410">
        <v>1053607920</v>
      </c>
      <c r="C6410" t="s">
        <v>691</v>
      </c>
      <c r="D6410" t="s">
        <v>816</v>
      </c>
      <c r="E6410" t="s">
        <v>11153</v>
      </c>
      <c r="G6410">
        <v>3138383310</v>
      </c>
    </row>
    <row r="6411" spans="1:7" x14ac:dyDescent="0.3">
      <c r="A6411" t="s">
        <v>16297</v>
      </c>
      <c r="B6411">
        <v>79984047</v>
      </c>
      <c r="C6411" t="s">
        <v>807</v>
      </c>
      <c r="D6411" t="s">
        <v>6274</v>
      </c>
      <c r="E6411" t="s">
        <v>16298</v>
      </c>
      <c r="G6411">
        <v>3176786625</v>
      </c>
    </row>
    <row r="6412" spans="1:7" x14ac:dyDescent="0.3">
      <c r="A6412" t="s">
        <v>16299</v>
      </c>
      <c r="B6412">
        <v>1091653873</v>
      </c>
      <c r="C6412" t="s">
        <v>205</v>
      </c>
      <c r="D6412" t="s">
        <v>284</v>
      </c>
      <c r="E6412" t="s">
        <v>16300</v>
      </c>
      <c r="G6412">
        <v>3138003710</v>
      </c>
    </row>
    <row r="6413" spans="1:7" x14ac:dyDescent="0.3">
      <c r="A6413" t="s">
        <v>16301</v>
      </c>
      <c r="B6413">
        <v>1045019911</v>
      </c>
      <c r="C6413" t="s">
        <v>205</v>
      </c>
      <c r="D6413" t="s">
        <v>284</v>
      </c>
      <c r="E6413" t="s">
        <v>16302</v>
      </c>
      <c r="G6413">
        <v>3134867084</v>
      </c>
    </row>
    <row r="6414" spans="1:7" x14ac:dyDescent="0.3">
      <c r="A6414" t="s">
        <v>16303</v>
      </c>
      <c r="B6414">
        <v>94405693</v>
      </c>
      <c r="C6414" t="s">
        <v>406</v>
      </c>
      <c r="D6414" t="s">
        <v>410</v>
      </c>
      <c r="E6414" t="s">
        <v>16304</v>
      </c>
      <c r="F6414">
        <v>3125212</v>
      </c>
      <c r="G6414">
        <v>3125213</v>
      </c>
    </row>
    <row r="6415" spans="1:7" x14ac:dyDescent="0.3">
      <c r="A6415" t="s">
        <v>16305</v>
      </c>
      <c r="B6415">
        <v>32465655</v>
      </c>
      <c r="C6415" t="s">
        <v>218</v>
      </c>
      <c r="D6415" t="s">
        <v>244</v>
      </c>
      <c r="E6415" t="s">
        <v>16306</v>
      </c>
      <c r="F6415">
        <v>2772701</v>
      </c>
    </row>
    <row r="6416" spans="1:7" x14ac:dyDescent="0.3">
      <c r="A6416" t="s">
        <v>16307</v>
      </c>
      <c r="B6416">
        <v>5819664</v>
      </c>
      <c r="C6416" t="s">
        <v>278</v>
      </c>
      <c r="D6416" t="s">
        <v>279</v>
      </c>
      <c r="E6416" t="s">
        <v>16308</v>
      </c>
      <c r="F6416">
        <v>9279030</v>
      </c>
    </row>
    <row r="6417" spans="1:8" x14ac:dyDescent="0.3">
      <c r="A6417" t="s">
        <v>16309</v>
      </c>
      <c r="B6417">
        <v>80030024</v>
      </c>
      <c r="C6417" t="s">
        <v>278</v>
      </c>
      <c r="D6417" t="s">
        <v>279</v>
      </c>
      <c r="E6417" t="s">
        <v>16310</v>
      </c>
      <c r="F6417">
        <v>4244386</v>
      </c>
      <c r="G6417">
        <v>3125671057</v>
      </c>
    </row>
    <row r="6418" spans="1:8" x14ac:dyDescent="0.3">
      <c r="A6418" t="s">
        <v>16311</v>
      </c>
      <c r="B6418">
        <v>74130116</v>
      </c>
      <c r="C6418" t="s">
        <v>449</v>
      </c>
      <c r="D6418" t="s">
        <v>450</v>
      </c>
      <c r="E6418" t="s">
        <v>16312</v>
      </c>
      <c r="G6418">
        <v>3208038470</v>
      </c>
      <c r="H6418" t="s">
        <v>16313</v>
      </c>
    </row>
    <row r="6419" spans="1:8" x14ac:dyDescent="0.3">
      <c r="A6419" t="s">
        <v>16314</v>
      </c>
      <c r="B6419" t="s">
        <v>16315</v>
      </c>
      <c r="C6419" t="s">
        <v>385</v>
      </c>
      <c r="D6419" t="s">
        <v>603</v>
      </c>
      <c r="E6419" t="s">
        <v>16316</v>
      </c>
      <c r="F6419">
        <v>8879700</v>
      </c>
    </row>
    <row r="6420" spans="1:8" x14ac:dyDescent="0.3">
      <c r="A6420" t="s">
        <v>16317</v>
      </c>
      <c r="B6420">
        <v>1053345445</v>
      </c>
      <c r="C6420" t="s">
        <v>691</v>
      </c>
      <c r="D6420" t="s">
        <v>692</v>
      </c>
      <c r="E6420" t="s">
        <v>16318</v>
      </c>
      <c r="F6420">
        <v>3116650322</v>
      </c>
      <c r="G6420">
        <v>3114420848</v>
      </c>
    </row>
    <row r="6421" spans="1:8" x14ac:dyDescent="0.3">
      <c r="A6421" t="s">
        <v>16319</v>
      </c>
      <c r="B6421">
        <v>1003622757</v>
      </c>
      <c r="C6421" t="s">
        <v>807</v>
      </c>
      <c r="D6421" t="s">
        <v>808</v>
      </c>
      <c r="E6421" t="s">
        <v>16320</v>
      </c>
      <c r="F6421">
        <v>3123063047</v>
      </c>
      <c r="G6421">
        <v>3124594414</v>
      </c>
    </row>
    <row r="6422" spans="1:8" x14ac:dyDescent="0.3">
      <c r="A6422" t="s">
        <v>16321</v>
      </c>
      <c r="B6422">
        <v>19266818</v>
      </c>
      <c r="C6422" t="s">
        <v>449</v>
      </c>
      <c r="D6422" t="s">
        <v>779</v>
      </c>
      <c r="E6422" t="s">
        <v>16322</v>
      </c>
      <c r="G6422">
        <v>3125161405</v>
      </c>
    </row>
    <row r="6423" spans="1:8" x14ac:dyDescent="0.3">
      <c r="A6423" t="s">
        <v>16323</v>
      </c>
      <c r="B6423">
        <v>900178765</v>
      </c>
      <c r="C6423" t="s">
        <v>691</v>
      </c>
      <c r="D6423" t="s">
        <v>4596</v>
      </c>
      <c r="E6423" t="s">
        <v>16324</v>
      </c>
      <c r="G6423">
        <v>3154824500</v>
      </c>
    </row>
    <row r="6424" spans="1:8" x14ac:dyDescent="0.3">
      <c r="A6424" t="s">
        <v>16325</v>
      </c>
      <c r="B6424">
        <v>19246279</v>
      </c>
      <c r="C6424" t="s">
        <v>807</v>
      </c>
      <c r="D6424" t="s">
        <v>1361</v>
      </c>
      <c r="E6424" t="s">
        <v>16326</v>
      </c>
      <c r="G6424">
        <v>3173763777</v>
      </c>
    </row>
    <row r="6425" spans="1:8" x14ac:dyDescent="0.3">
      <c r="A6425" t="s">
        <v>16327</v>
      </c>
      <c r="B6425">
        <v>41213780</v>
      </c>
      <c r="C6425" t="s">
        <v>420</v>
      </c>
      <c r="D6425" t="s">
        <v>682</v>
      </c>
      <c r="E6425" t="s">
        <v>16328</v>
      </c>
      <c r="G6425">
        <v>3124324607</v>
      </c>
    </row>
    <row r="6426" spans="1:8" x14ac:dyDescent="0.3">
      <c r="A6426" t="s">
        <v>16329</v>
      </c>
      <c r="B6426">
        <v>55145049</v>
      </c>
      <c r="C6426" t="s">
        <v>807</v>
      </c>
      <c r="D6426" t="s">
        <v>10248</v>
      </c>
      <c r="E6426" t="s">
        <v>16330</v>
      </c>
      <c r="G6426">
        <v>3212439349</v>
      </c>
    </row>
    <row r="6427" spans="1:8" x14ac:dyDescent="0.3">
      <c r="A6427" t="s">
        <v>16331</v>
      </c>
      <c r="B6427">
        <v>1071302704</v>
      </c>
      <c r="C6427" t="s">
        <v>420</v>
      </c>
      <c r="D6427" t="s">
        <v>421</v>
      </c>
      <c r="E6427" t="s">
        <v>16332</v>
      </c>
      <c r="G6427">
        <v>3125741612</v>
      </c>
    </row>
    <row r="6428" spans="1:8" x14ac:dyDescent="0.3">
      <c r="A6428" t="s">
        <v>16333</v>
      </c>
      <c r="B6428">
        <v>98525943</v>
      </c>
      <c r="C6428" t="s">
        <v>218</v>
      </c>
      <c r="D6428" t="s">
        <v>244</v>
      </c>
      <c r="E6428" t="s">
        <v>16334</v>
      </c>
      <c r="F6428">
        <v>2859033</v>
      </c>
      <c r="G6428">
        <v>3104190860</v>
      </c>
    </row>
    <row r="6429" spans="1:8" x14ac:dyDescent="0.3">
      <c r="A6429" t="s">
        <v>16335</v>
      </c>
      <c r="B6429">
        <v>4288249</v>
      </c>
      <c r="C6429" t="s">
        <v>449</v>
      </c>
      <c r="D6429" t="s">
        <v>450</v>
      </c>
      <c r="E6429" t="s">
        <v>16336</v>
      </c>
      <c r="F6429">
        <v>3202470558</v>
      </c>
      <c r="G6429">
        <v>3202470558</v>
      </c>
      <c r="H6429" t="s">
        <v>16337</v>
      </c>
    </row>
    <row r="6430" spans="1:8" x14ac:dyDescent="0.3">
      <c r="A6430" t="s">
        <v>16338</v>
      </c>
      <c r="B6430">
        <v>80005760</v>
      </c>
      <c r="C6430" t="s">
        <v>278</v>
      </c>
      <c r="D6430" t="s">
        <v>279</v>
      </c>
      <c r="E6430" t="s">
        <v>16339</v>
      </c>
      <c r="F6430">
        <v>3193055964</v>
      </c>
      <c r="G6430">
        <v>3193055964</v>
      </c>
      <c r="H6430" t="s">
        <v>16340</v>
      </c>
    </row>
    <row r="6431" spans="1:8" x14ac:dyDescent="0.3">
      <c r="A6431" t="s">
        <v>16341</v>
      </c>
      <c r="B6431" t="s">
        <v>16342</v>
      </c>
      <c r="C6431" t="s">
        <v>195</v>
      </c>
      <c r="D6431" t="s">
        <v>227</v>
      </c>
      <c r="E6431" t="s">
        <v>16343</v>
      </c>
      <c r="F6431">
        <v>3265312</v>
      </c>
    </row>
    <row r="6432" spans="1:8" x14ac:dyDescent="0.3">
      <c r="A6432" t="s">
        <v>16344</v>
      </c>
      <c r="B6432" t="s">
        <v>16345</v>
      </c>
      <c r="C6432" t="s">
        <v>278</v>
      </c>
      <c r="D6432" t="s">
        <v>279</v>
      </c>
      <c r="E6432" t="s">
        <v>16346</v>
      </c>
      <c r="F6432">
        <v>6964964</v>
      </c>
      <c r="G6432">
        <v>3204147040</v>
      </c>
    </row>
    <row r="6433" spans="1:8" x14ac:dyDescent="0.3">
      <c r="A6433" t="s">
        <v>16347</v>
      </c>
      <c r="B6433" t="s">
        <v>16348</v>
      </c>
      <c r="C6433" t="s">
        <v>218</v>
      </c>
      <c r="D6433" t="s">
        <v>219</v>
      </c>
      <c r="E6433" t="s">
        <v>16349</v>
      </c>
      <c r="F6433">
        <v>4798566</v>
      </c>
      <c r="G6433">
        <v>3013149080</v>
      </c>
      <c r="H6433" t="s">
        <v>16350</v>
      </c>
    </row>
    <row r="6434" spans="1:8" x14ac:dyDescent="0.3">
      <c r="A6434" t="s">
        <v>16351</v>
      </c>
      <c r="B6434">
        <v>11037640</v>
      </c>
      <c r="C6434" t="s">
        <v>205</v>
      </c>
      <c r="D6434" t="s">
        <v>284</v>
      </c>
      <c r="E6434" t="s">
        <v>16352</v>
      </c>
      <c r="G6434">
        <v>3126161041</v>
      </c>
    </row>
    <row r="6435" spans="1:8" x14ac:dyDescent="0.3">
      <c r="A6435" t="s">
        <v>16353</v>
      </c>
      <c r="B6435" t="s">
        <v>16354</v>
      </c>
      <c r="C6435" t="s">
        <v>406</v>
      </c>
      <c r="D6435" t="s">
        <v>410</v>
      </c>
      <c r="E6435" t="s">
        <v>16355</v>
      </c>
      <c r="F6435">
        <v>8817259</v>
      </c>
      <c r="G6435">
        <v>8829152</v>
      </c>
    </row>
    <row r="6436" spans="1:8" x14ac:dyDescent="0.3">
      <c r="A6436" t="s">
        <v>16356</v>
      </c>
      <c r="B6436">
        <v>74184843</v>
      </c>
      <c r="C6436" t="s">
        <v>449</v>
      </c>
      <c r="D6436" t="s">
        <v>450</v>
      </c>
      <c r="E6436" t="s">
        <v>16357</v>
      </c>
      <c r="F6436">
        <v>3224060144</v>
      </c>
      <c r="G6436">
        <v>3112325660</v>
      </c>
      <c r="H6436" t="s">
        <v>16358</v>
      </c>
    </row>
    <row r="6437" spans="1:8" x14ac:dyDescent="0.3">
      <c r="A6437" t="s">
        <v>16359</v>
      </c>
      <c r="B6437">
        <v>9657162</v>
      </c>
      <c r="C6437" t="s">
        <v>449</v>
      </c>
      <c r="D6437" t="s">
        <v>450</v>
      </c>
      <c r="E6437" t="s">
        <v>16360</v>
      </c>
      <c r="G6437">
        <v>3102354851</v>
      </c>
    </row>
    <row r="6438" spans="1:8" x14ac:dyDescent="0.3">
      <c r="A6438" t="s">
        <v>16361</v>
      </c>
      <c r="B6438">
        <v>80003271</v>
      </c>
      <c r="C6438" t="s">
        <v>278</v>
      </c>
      <c r="D6438" t="s">
        <v>279</v>
      </c>
      <c r="E6438" t="s">
        <v>16362</v>
      </c>
      <c r="F6438">
        <v>4506819</v>
      </c>
      <c r="G6438">
        <v>3103031313</v>
      </c>
    </row>
    <row r="6439" spans="1:8" x14ac:dyDescent="0.3">
      <c r="A6439" t="s">
        <v>16363</v>
      </c>
      <c r="B6439">
        <v>13950438</v>
      </c>
      <c r="C6439" t="s">
        <v>200</v>
      </c>
      <c r="D6439" t="s">
        <v>1847</v>
      </c>
      <c r="E6439" t="s">
        <v>16364</v>
      </c>
      <c r="G6439">
        <v>3185022294</v>
      </c>
    </row>
    <row r="6440" spans="1:8" x14ac:dyDescent="0.3">
      <c r="A6440" t="s">
        <v>16365</v>
      </c>
      <c r="B6440" t="s">
        <v>16366</v>
      </c>
      <c r="C6440" t="s">
        <v>807</v>
      </c>
      <c r="D6440" t="s">
        <v>1332</v>
      </c>
      <c r="E6440" t="s">
        <v>16367</v>
      </c>
      <c r="F6440">
        <v>7427166</v>
      </c>
    </row>
    <row r="6441" spans="1:8" x14ac:dyDescent="0.3">
      <c r="A6441" t="s">
        <v>16368</v>
      </c>
      <c r="B6441" t="s">
        <v>16369</v>
      </c>
      <c r="C6441" t="s">
        <v>807</v>
      </c>
      <c r="D6441" t="s">
        <v>1839</v>
      </c>
      <c r="E6441" t="s">
        <v>16370</v>
      </c>
      <c r="F6441">
        <v>8985277</v>
      </c>
    </row>
    <row r="6442" spans="1:8" x14ac:dyDescent="0.3">
      <c r="A6442" t="s">
        <v>16371</v>
      </c>
      <c r="B6442">
        <v>98518109</v>
      </c>
      <c r="C6442" t="s">
        <v>218</v>
      </c>
      <c r="D6442" t="s">
        <v>244</v>
      </c>
      <c r="E6442" t="s">
        <v>16372</v>
      </c>
      <c r="F6442">
        <v>2855991</v>
      </c>
    </row>
    <row r="6443" spans="1:8" x14ac:dyDescent="0.3">
      <c r="A6443" t="s">
        <v>16373</v>
      </c>
      <c r="B6443">
        <v>1049622375</v>
      </c>
      <c r="C6443" t="s">
        <v>278</v>
      </c>
      <c r="D6443" t="s">
        <v>279</v>
      </c>
      <c r="E6443" t="s">
        <v>16374</v>
      </c>
      <c r="F6443">
        <v>3144763628</v>
      </c>
      <c r="G6443">
        <v>3143763625</v>
      </c>
      <c r="H6443" t="s">
        <v>16375</v>
      </c>
    </row>
    <row r="6444" spans="1:8" x14ac:dyDescent="0.3">
      <c r="A6444" t="s">
        <v>16376</v>
      </c>
      <c r="B6444">
        <v>1055552085</v>
      </c>
      <c r="C6444" t="s">
        <v>420</v>
      </c>
      <c r="D6444" t="s">
        <v>1169</v>
      </c>
      <c r="E6444" t="s">
        <v>16377</v>
      </c>
      <c r="F6444">
        <v>3112089516</v>
      </c>
      <c r="G6444">
        <v>3112089516</v>
      </c>
      <c r="H6444" t="s">
        <v>16378</v>
      </c>
    </row>
    <row r="6445" spans="1:8" x14ac:dyDescent="0.3">
      <c r="A6445" t="s">
        <v>16379</v>
      </c>
      <c r="B6445">
        <v>113638373</v>
      </c>
      <c r="C6445" t="s">
        <v>406</v>
      </c>
      <c r="D6445" t="s">
        <v>407</v>
      </c>
      <c r="E6445" t="s">
        <v>16380</v>
      </c>
      <c r="G6445">
        <v>3117232375</v>
      </c>
    </row>
    <row r="6446" spans="1:8" x14ac:dyDescent="0.3">
      <c r="A6446" t="s">
        <v>16381</v>
      </c>
      <c r="B6446">
        <v>1087489679</v>
      </c>
      <c r="C6446" t="s">
        <v>1539</v>
      </c>
      <c r="D6446" t="s">
        <v>4616</v>
      </c>
      <c r="E6446" t="s">
        <v>16382</v>
      </c>
      <c r="G6446">
        <v>3105541601</v>
      </c>
    </row>
    <row r="6447" spans="1:8" x14ac:dyDescent="0.3">
      <c r="A6447" t="s">
        <v>16383</v>
      </c>
      <c r="B6447">
        <v>19261931</v>
      </c>
      <c r="C6447" t="s">
        <v>278</v>
      </c>
      <c r="D6447" t="s">
        <v>279</v>
      </c>
      <c r="E6447" t="s">
        <v>16384</v>
      </c>
      <c r="F6447">
        <v>2068039</v>
      </c>
    </row>
    <row r="6448" spans="1:8" x14ac:dyDescent="0.3">
      <c r="A6448" t="s">
        <v>16385</v>
      </c>
      <c r="B6448">
        <v>1070011194</v>
      </c>
      <c r="C6448" t="s">
        <v>807</v>
      </c>
      <c r="D6448" t="s">
        <v>1298</v>
      </c>
      <c r="E6448" t="s">
        <v>16386</v>
      </c>
      <c r="G6448">
        <v>3045859156</v>
      </c>
    </row>
    <row r="6449" spans="1:7" x14ac:dyDescent="0.3">
      <c r="A6449" t="s">
        <v>16387</v>
      </c>
      <c r="B6449">
        <v>1047488325</v>
      </c>
      <c r="C6449" t="s">
        <v>205</v>
      </c>
      <c r="D6449" t="s">
        <v>284</v>
      </c>
      <c r="E6449" t="s">
        <v>16388</v>
      </c>
      <c r="F6449">
        <v>3146977611</v>
      </c>
    </row>
    <row r="6450" spans="1:7" x14ac:dyDescent="0.3">
      <c r="A6450" t="s">
        <v>16389</v>
      </c>
      <c r="B6450" t="s">
        <v>16390</v>
      </c>
      <c r="C6450" t="s">
        <v>172</v>
      </c>
      <c r="D6450" t="s">
        <v>173</v>
      </c>
      <c r="E6450" t="s">
        <v>16391</v>
      </c>
      <c r="F6450">
        <v>7826086</v>
      </c>
      <c r="G6450">
        <v>7825354</v>
      </c>
    </row>
    <row r="6451" spans="1:7" x14ac:dyDescent="0.3">
      <c r="A6451" t="s">
        <v>16392</v>
      </c>
      <c r="B6451">
        <v>23542788</v>
      </c>
      <c r="C6451" t="s">
        <v>691</v>
      </c>
      <c r="D6451" t="s">
        <v>906</v>
      </c>
      <c r="E6451" t="s">
        <v>16393</v>
      </c>
      <c r="G6451">
        <v>3118445443</v>
      </c>
    </row>
    <row r="6452" spans="1:7" x14ac:dyDescent="0.3">
      <c r="A6452" t="s">
        <v>16394</v>
      </c>
      <c r="B6452">
        <v>52215769</v>
      </c>
      <c r="C6452" t="s">
        <v>278</v>
      </c>
      <c r="D6452" t="s">
        <v>279</v>
      </c>
      <c r="E6452" t="s">
        <v>16395</v>
      </c>
      <c r="G6452">
        <v>3112148322</v>
      </c>
    </row>
    <row r="6453" spans="1:7" x14ac:dyDescent="0.3">
      <c r="A6453" t="s">
        <v>16396</v>
      </c>
      <c r="B6453">
        <v>17188273</v>
      </c>
      <c r="C6453" t="s">
        <v>278</v>
      </c>
      <c r="D6453" t="s">
        <v>279</v>
      </c>
      <c r="E6453" t="s">
        <v>16397</v>
      </c>
      <c r="F6453">
        <v>2642149</v>
      </c>
    </row>
    <row r="6454" spans="1:7" x14ac:dyDescent="0.3">
      <c r="A6454" t="s">
        <v>16398</v>
      </c>
      <c r="B6454" t="s">
        <v>16399</v>
      </c>
      <c r="C6454" t="s">
        <v>278</v>
      </c>
      <c r="D6454" t="s">
        <v>279</v>
      </c>
      <c r="E6454" t="s">
        <v>16400</v>
      </c>
      <c r="F6454">
        <v>2372245</v>
      </c>
    </row>
    <row r="6455" spans="1:7" x14ac:dyDescent="0.3">
      <c r="A6455" t="s">
        <v>16401</v>
      </c>
      <c r="B6455">
        <v>900514332</v>
      </c>
      <c r="C6455" t="s">
        <v>449</v>
      </c>
      <c r="D6455" t="s">
        <v>450</v>
      </c>
      <c r="E6455" t="s">
        <v>16402</v>
      </c>
      <c r="F6455">
        <v>6348913</v>
      </c>
      <c r="G6455">
        <v>3203753931</v>
      </c>
    </row>
    <row r="6456" spans="1:7" x14ac:dyDescent="0.3">
      <c r="A6456" t="s">
        <v>16403</v>
      </c>
      <c r="B6456">
        <v>47437959</v>
      </c>
      <c r="C6456" t="s">
        <v>449</v>
      </c>
      <c r="D6456" t="s">
        <v>450</v>
      </c>
      <c r="E6456" t="s">
        <v>16404</v>
      </c>
      <c r="F6456">
        <v>6333163</v>
      </c>
    </row>
    <row r="6457" spans="1:7" x14ac:dyDescent="0.3">
      <c r="A6457" t="s">
        <v>16405</v>
      </c>
      <c r="B6457">
        <v>1098406913</v>
      </c>
      <c r="C6457" t="s">
        <v>449</v>
      </c>
      <c r="D6457" t="s">
        <v>450</v>
      </c>
      <c r="E6457" t="s">
        <v>16406</v>
      </c>
      <c r="F6457">
        <v>6357198</v>
      </c>
    </row>
    <row r="6458" spans="1:7" x14ac:dyDescent="0.3">
      <c r="A6458" t="s">
        <v>16407</v>
      </c>
      <c r="B6458">
        <v>1121834762</v>
      </c>
      <c r="C6458" t="s">
        <v>691</v>
      </c>
      <c r="D6458" t="s">
        <v>691</v>
      </c>
      <c r="E6458" t="s">
        <v>16408</v>
      </c>
      <c r="F6458">
        <v>6830622</v>
      </c>
    </row>
    <row r="6459" spans="1:7" x14ac:dyDescent="0.3">
      <c r="A6459" t="s">
        <v>16409</v>
      </c>
      <c r="B6459">
        <v>23619767</v>
      </c>
      <c r="C6459" t="s">
        <v>420</v>
      </c>
      <c r="D6459" t="s">
        <v>682</v>
      </c>
      <c r="E6459" t="s">
        <v>16410</v>
      </c>
      <c r="G6459">
        <v>3214141750</v>
      </c>
    </row>
    <row r="6460" spans="1:7" x14ac:dyDescent="0.3">
      <c r="A6460" t="s">
        <v>16411</v>
      </c>
      <c r="B6460">
        <v>900927119</v>
      </c>
      <c r="C6460" t="s">
        <v>278</v>
      </c>
      <c r="D6460" t="s">
        <v>279</v>
      </c>
      <c r="E6460" t="s">
        <v>16412</v>
      </c>
      <c r="F6460">
        <v>4027510</v>
      </c>
      <c r="G6460">
        <v>3112108660</v>
      </c>
    </row>
    <row r="6461" spans="1:7" x14ac:dyDescent="0.3">
      <c r="A6461" t="s">
        <v>16413</v>
      </c>
      <c r="B6461">
        <v>1030538557</v>
      </c>
      <c r="C6461" t="s">
        <v>278</v>
      </c>
      <c r="D6461" t="s">
        <v>279</v>
      </c>
      <c r="E6461" t="s">
        <v>16414</v>
      </c>
      <c r="G6461">
        <v>3123150504</v>
      </c>
    </row>
    <row r="6462" spans="1:7" x14ac:dyDescent="0.3">
      <c r="A6462" t="s">
        <v>16415</v>
      </c>
      <c r="B6462">
        <v>30203323</v>
      </c>
      <c r="C6462" t="s">
        <v>420</v>
      </c>
      <c r="D6462" t="s">
        <v>1169</v>
      </c>
      <c r="E6462" t="s">
        <v>16416</v>
      </c>
      <c r="G6462">
        <v>3222163495</v>
      </c>
    </row>
    <row r="6463" spans="1:7" x14ac:dyDescent="0.3">
      <c r="A6463" t="s">
        <v>16417</v>
      </c>
      <c r="B6463">
        <v>40420549</v>
      </c>
      <c r="C6463" t="s">
        <v>420</v>
      </c>
      <c r="D6463" t="s">
        <v>698</v>
      </c>
      <c r="E6463" t="s">
        <v>16418</v>
      </c>
      <c r="G6463">
        <v>3102258879</v>
      </c>
    </row>
    <row r="6464" spans="1:7" x14ac:dyDescent="0.3">
      <c r="A6464" t="s">
        <v>16419</v>
      </c>
      <c r="B6464">
        <v>8164232</v>
      </c>
      <c r="C6464" t="s">
        <v>218</v>
      </c>
      <c r="D6464" t="s">
        <v>244</v>
      </c>
      <c r="E6464" t="s">
        <v>16420</v>
      </c>
      <c r="F6464">
        <v>3613443</v>
      </c>
    </row>
    <row r="6465" spans="1:8" x14ac:dyDescent="0.3">
      <c r="A6465" t="s">
        <v>16421</v>
      </c>
      <c r="B6465">
        <v>1121833433</v>
      </c>
      <c r="C6465" t="s">
        <v>420</v>
      </c>
      <c r="D6465" t="s">
        <v>421</v>
      </c>
      <c r="E6465" t="s">
        <v>16422</v>
      </c>
      <c r="G6465">
        <v>3224757129</v>
      </c>
    </row>
    <row r="6466" spans="1:8" x14ac:dyDescent="0.3">
      <c r="A6466" t="s">
        <v>16423</v>
      </c>
      <c r="B6466" t="s">
        <v>16424</v>
      </c>
      <c r="C6466" t="s">
        <v>420</v>
      </c>
      <c r="D6466" t="s">
        <v>421</v>
      </c>
      <c r="E6466" t="s">
        <v>16425</v>
      </c>
      <c r="G6466">
        <v>3118761751</v>
      </c>
    </row>
    <row r="6467" spans="1:8" x14ac:dyDescent="0.3">
      <c r="A6467" t="s">
        <v>16426</v>
      </c>
      <c r="B6467" t="s">
        <v>16427</v>
      </c>
      <c r="C6467" t="s">
        <v>278</v>
      </c>
      <c r="D6467" t="s">
        <v>279</v>
      </c>
      <c r="E6467" t="s">
        <v>16428</v>
      </c>
      <c r="F6467">
        <v>8930977</v>
      </c>
    </row>
    <row r="6468" spans="1:8" x14ac:dyDescent="0.3">
      <c r="A6468" t="s">
        <v>16429</v>
      </c>
      <c r="B6468" t="s">
        <v>16430</v>
      </c>
      <c r="C6468" t="s">
        <v>218</v>
      </c>
      <c r="D6468" t="s">
        <v>1420</v>
      </c>
      <c r="E6468" t="s">
        <v>16431</v>
      </c>
      <c r="F6468">
        <v>4448352</v>
      </c>
    </row>
    <row r="6469" spans="1:8" x14ac:dyDescent="0.3">
      <c r="A6469" t="s">
        <v>16432</v>
      </c>
      <c r="B6469" t="s">
        <v>16433</v>
      </c>
      <c r="C6469" t="s">
        <v>406</v>
      </c>
      <c r="D6469" t="s">
        <v>410</v>
      </c>
      <c r="E6469" t="s">
        <v>16434</v>
      </c>
      <c r="G6469">
        <v>3005714443</v>
      </c>
    </row>
    <row r="6470" spans="1:8" x14ac:dyDescent="0.3">
      <c r="A6470" t="s">
        <v>16435</v>
      </c>
      <c r="B6470">
        <v>20617702</v>
      </c>
      <c r="C6470" t="s">
        <v>278</v>
      </c>
      <c r="D6470" t="s">
        <v>279</v>
      </c>
      <c r="E6470" t="s">
        <v>16436</v>
      </c>
      <c r="F6470">
        <v>2607237</v>
      </c>
      <c r="G6470">
        <v>3152969381</v>
      </c>
    </row>
    <row r="6471" spans="1:8" x14ac:dyDescent="0.3">
      <c r="A6471" t="s">
        <v>16437</v>
      </c>
      <c r="B6471">
        <v>43151693</v>
      </c>
      <c r="C6471" t="s">
        <v>218</v>
      </c>
      <c r="D6471" t="s">
        <v>219</v>
      </c>
      <c r="E6471" t="s">
        <v>16438</v>
      </c>
      <c r="F6471">
        <v>5993605</v>
      </c>
    </row>
    <row r="6472" spans="1:8" x14ac:dyDescent="0.3">
      <c r="A6472" t="s">
        <v>16439</v>
      </c>
      <c r="B6472">
        <v>80386356</v>
      </c>
      <c r="C6472" t="s">
        <v>278</v>
      </c>
      <c r="D6472" t="s">
        <v>279</v>
      </c>
      <c r="E6472" t="s">
        <v>16440</v>
      </c>
      <c r="F6472">
        <v>3219048785</v>
      </c>
    </row>
    <row r="6473" spans="1:8" x14ac:dyDescent="0.3">
      <c r="A6473" t="s">
        <v>16441</v>
      </c>
      <c r="B6473">
        <v>8291103</v>
      </c>
      <c r="C6473" t="s">
        <v>218</v>
      </c>
      <c r="D6473" t="s">
        <v>219</v>
      </c>
      <c r="E6473" t="s">
        <v>16442</v>
      </c>
      <c r="F6473">
        <v>4448075</v>
      </c>
    </row>
    <row r="6474" spans="1:8" x14ac:dyDescent="0.3">
      <c r="A6474" t="s">
        <v>16443</v>
      </c>
      <c r="B6474" t="s">
        <v>16444</v>
      </c>
      <c r="C6474" t="s">
        <v>205</v>
      </c>
      <c r="D6474" t="s">
        <v>284</v>
      </c>
      <c r="E6474" t="s">
        <v>16445</v>
      </c>
      <c r="F6474">
        <v>6930874</v>
      </c>
      <c r="G6474">
        <v>3205730189</v>
      </c>
      <c r="H6474" t="s">
        <v>16446</v>
      </c>
    </row>
    <row r="6475" spans="1:8" x14ac:dyDescent="0.3">
      <c r="A6475" t="s">
        <v>16447</v>
      </c>
      <c r="B6475" t="s">
        <v>16448</v>
      </c>
      <c r="C6475" t="s">
        <v>218</v>
      </c>
      <c r="D6475" t="s">
        <v>289</v>
      </c>
      <c r="E6475" t="s">
        <v>16449</v>
      </c>
      <c r="F6475">
        <v>4575104</v>
      </c>
      <c r="G6475">
        <v>3214804057</v>
      </c>
      <c r="H6475" t="s">
        <v>16450</v>
      </c>
    </row>
    <row r="6476" spans="1:8" x14ac:dyDescent="0.3">
      <c r="A6476" t="s">
        <v>16451</v>
      </c>
      <c r="B6476">
        <v>70825836</v>
      </c>
      <c r="C6476" t="s">
        <v>195</v>
      </c>
      <c r="D6476" t="s">
        <v>227</v>
      </c>
      <c r="E6476" t="s">
        <v>16452</v>
      </c>
      <c r="G6476">
        <v>3183124611</v>
      </c>
    </row>
    <row r="6477" spans="1:8" x14ac:dyDescent="0.3">
      <c r="A6477" t="s">
        <v>16453</v>
      </c>
      <c r="B6477">
        <v>16354343</v>
      </c>
      <c r="C6477" t="s">
        <v>406</v>
      </c>
      <c r="D6477" t="s">
        <v>967</v>
      </c>
      <c r="E6477" t="s">
        <v>16454</v>
      </c>
      <c r="F6477">
        <v>2244191</v>
      </c>
      <c r="G6477">
        <v>3127875122</v>
      </c>
    </row>
    <row r="6478" spans="1:8" x14ac:dyDescent="0.3">
      <c r="A6478" t="s">
        <v>16455</v>
      </c>
      <c r="B6478">
        <v>900829065</v>
      </c>
      <c r="C6478" t="s">
        <v>218</v>
      </c>
      <c r="D6478" t="s">
        <v>244</v>
      </c>
      <c r="E6478" t="s">
        <v>16456</v>
      </c>
      <c r="F6478">
        <v>2851926</v>
      </c>
    </row>
    <row r="6479" spans="1:8" x14ac:dyDescent="0.3">
      <c r="A6479" t="s">
        <v>16457</v>
      </c>
      <c r="B6479" t="s">
        <v>16458</v>
      </c>
      <c r="C6479" t="s">
        <v>218</v>
      </c>
      <c r="D6479" t="s">
        <v>219</v>
      </c>
      <c r="E6479" t="s">
        <v>16459</v>
      </c>
      <c r="F6479">
        <v>3202580</v>
      </c>
    </row>
    <row r="6480" spans="1:8" x14ac:dyDescent="0.3">
      <c r="A6480" t="s">
        <v>16460</v>
      </c>
      <c r="B6480" t="s">
        <v>16461</v>
      </c>
      <c r="C6480" t="s">
        <v>218</v>
      </c>
      <c r="D6480" t="s">
        <v>1458</v>
      </c>
      <c r="E6480" t="s">
        <v>16462</v>
      </c>
      <c r="F6480">
        <v>5312514</v>
      </c>
    </row>
    <row r="6481" spans="1:8" x14ac:dyDescent="0.3">
      <c r="A6481" t="s">
        <v>16463</v>
      </c>
      <c r="B6481">
        <v>28944066</v>
      </c>
      <c r="C6481" t="s">
        <v>278</v>
      </c>
      <c r="D6481" t="s">
        <v>279</v>
      </c>
      <c r="E6481" t="s">
        <v>16464</v>
      </c>
      <c r="F6481">
        <v>2289215</v>
      </c>
    </row>
    <row r="6482" spans="1:8" x14ac:dyDescent="0.3">
      <c r="A6482" t="s">
        <v>16465</v>
      </c>
      <c r="B6482">
        <v>80003274</v>
      </c>
      <c r="C6482" t="s">
        <v>278</v>
      </c>
      <c r="D6482" t="s">
        <v>279</v>
      </c>
      <c r="E6482" t="s">
        <v>16362</v>
      </c>
      <c r="F6482">
        <v>4506819</v>
      </c>
      <c r="G6482">
        <v>3103031313</v>
      </c>
      <c r="H6482" t="s">
        <v>16466</v>
      </c>
    </row>
    <row r="6483" spans="1:8" x14ac:dyDescent="0.3">
      <c r="A6483" t="s">
        <v>16467</v>
      </c>
      <c r="B6483" t="s">
        <v>16468</v>
      </c>
      <c r="C6483" t="s">
        <v>278</v>
      </c>
      <c r="D6483" t="s">
        <v>279</v>
      </c>
      <c r="E6483" t="s">
        <v>16469</v>
      </c>
      <c r="F6483">
        <v>5818181</v>
      </c>
    </row>
    <row r="6484" spans="1:8" x14ac:dyDescent="0.3">
      <c r="A6484" t="s">
        <v>96</v>
      </c>
      <c r="B6484">
        <v>38886907</v>
      </c>
      <c r="C6484" t="s">
        <v>406</v>
      </c>
      <c r="D6484" t="s">
        <v>1588</v>
      </c>
      <c r="E6484" t="s">
        <v>16470</v>
      </c>
      <c r="F6484">
        <v>5142302</v>
      </c>
      <c r="G6484">
        <v>3137202439</v>
      </c>
      <c r="H6484" t="s">
        <v>97</v>
      </c>
    </row>
    <row r="6485" spans="1:8" x14ac:dyDescent="0.3">
      <c r="A6485" t="s">
        <v>16471</v>
      </c>
      <c r="B6485">
        <v>901245559</v>
      </c>
      <c r="C6485" t="s">
        <v>278</v>
      </c>
      <c r="D6485" t="s">
        <v>279</v>
      </c>
      <c r="E6485" t="s">
        <v>16472</v>
      </c>
      <c r="F6485">
        <v>2379965</v>
      </c>
    </row>
    <row r="6486" spans="1:8" x14ac:dyDescent="0.3">
      <c r="A6486" t="s">
        <v>16473</v>
      </c>
      <c r="B6486">
        <v>3793977</v>
      </c>
      <c r="C6486" t="s">
        <v>195</v>
      </c>
      <c r="D6486" t="s">
        <v>227</v>
      </c>
      <c r="E6486" t="s">
        <v>16474</v>
      </c>
      <c r="F6486">
        <v>3793977</v>
      </c>
    </row>
    <row r="6487" spans="1:8" x14ac:dyDescent="0.3">
      <c r="A6487" t="s">
        <v>16475</v>
      </c>
      <c r="B6487" t="s">
        <v>16476</v>
      </c>
      <c r="C6487" t="s">
        <v>195</v>
      </c>
      <c r="D6487" t="s">
        <v>227</v>
      </c>
      <c r="E6487" t="s">
        <v>16474</v>
      </c>
      <c r="F6487">
        <v>3793977</v>
      </c>
    </row>
    <row r="6488" spans="1:8" x14ac:dyDescent="0.3">
      <c r="A6488" t="s">
        <v>16477</v>
      </c>
      <c r="B6488">
        <v>79908377</v>
      </c>
      <c r="C6488" t="s">
        <v>278</v>
      </c>
      <c r="D6488" t="s">
        <v>279</v>
      </c>
      <c r="E6488" t="s">
        <v>16478</v>
      </c>
      <c r="F6488">
        <v>2818205</v>
      </c>
      <c r="G6488">
        <v>3113912250</v>
      </c>
    </row>
    <row r="6489" spans="1:8" x14ac:dyDescent="0.3">
      <c r="A6489" t="s">
        <v>16479</v>
      </c>
      <c r="B6489">
        <v>19270525</v>
      </c>
      <c r="C6489" t="s">
        <v>278</v>
      </c>
      <c r="D6489" t="s">
        <v>279</v>
      </c>
      <c r="E6489" t="s">
        <v>16480</v>
      </c>
      <c r="F6489">
        <v>2525010</v>
      </c>
      <c r="G6489">
        <v>3162203761</v>
      </c>
    </row>
    <row r="6490" spans="1:8" x14ac:dyDescent="0.3">
      <c r="A6490" t="s">
        <v>16481</v>
      </c>
      <c r="B6490">
        <v>830143447</v>
      </c>
      <c r="C6490" t="s">
        <v>278</v>
      </c>
      <c r="D6490" t="s">
        <v>279</v>
      </c>
      <c r="E6490" t="s">
        <v>16482</v>
      </c>
      <c r="F6490">
        <v>4339944</v>
      </c>
    </row>
    <row r="6491" spans="1:8" x14ac:dyDescent="0.3">
      <c r="A6491" t="s">
        <v>16483</v>
      </c>
      <c r="B6491">
        <v>1140815063</v>
      </c>
      <c r="C6491" t="s">
        <v>195</v>
      </c>
      <c r="D6491" t="s">
        <v>227</v>
      </c>
      <c r="E6491" t="s">
        <v>16484</v>
      </c>
      <c r="G6491">
        <v>3016444847</v>
      </c>
      <c r="H6491" t="s">
        <v>16485</v>
      </c>
    </row>
    <row r="6492" spans="1:8" x14ac:dyDescent="0.3">
      <c r="A6492" t="s">
        <v>16486</v>
      </c>
      <c r="B6492">
        <v>1019080814</v>
      </c>
      <c r="C6492" t="s">
        <v>449</v>
      </c>
      <c r="D6492" t="s">
        <v>450</v>
      </c>
      <c r="E6492" t="s">
        <v>16487</v>
      </c>
      <c r="F6492">
        <v>3114683540</v>
      </c>
      <c r="G6492">
        <v>311468540</v>
      </c>
    </row>
    <row r="6493" spans="1:8" x14ac:dyDescent="0.3">
      <c r="A6493" t="s">
        <v>16488</v>
      </c>
      <c r="B6493">
        <v>830065871</v>
      </c>
      <c r="C6493" t="s">
        <v>278</v>
      </c>
      <c r="D6493" t="s">
        <v>279</v>
      </c>
      <c r="E6493" t="s">
        <v>16489</v>
      </c>
      <c r="F6493">
        <v>4539380</v>
      </c>
    </row>
    <row r="6494" spans="1:8" x14ac:dyDescent="0.3">
      <c r="A6494" t="s">
        <v>16490</v>
      </c>
      <c r="B6494" t="s">
        <v>16491</v>
      </c>
      <c r="C6494" t="s">
        <v>1467</v>
      </c>
      <c r="D6494" t="s">
        <v>10163</v>
      </c>
      <c r="E6494" t="s">
        <v>16492</v>
      </c>
      <c r="G6494">
        <v>3204888521</v>
      </c>
      <c r="H6494" t="s">
        <v>16493</v>
      </c>
    </row>
    <row r="6495" spans="1:8" x14ac:dyDescent="0.3">
      <c r="A6495" t="s">
        <v>16494</v>
      </c>
      <c r="B6495" t="s">
        <v>16495</v>
      </c>
      <c r="C6495" t="s">
        <v>278</v>
      </c>
      <c r="D6495" t="s">
        <v>279</v>
      </c>
      <c r="E6495" t="s">
        <v>16496</v>
      </c>
      <c r="G6495">
        <v>3127663018</v>
      </c>
      <c r="H6495" t="s">
        <v>16497</v>
      </c>
    </row>
    <row r="6496" spans="1:8" x14ac:dyDescent="0.3">
      <c r="A6496" t="s">
        <v>16498</v>
      </c>
      <c r="B6496" t="s">
        <v>16499</v>
      </c>
      <c r="C6496" t="s">
        <v>205</v>
      </c>
      <c r="D6496" t="s">
        <v>284</v>
      </c>
      <c r="E6496" t="s">
        <v>16500</v>
      </c>
      <c r="F6496">
        <v>6670050</v>
      </c>
    </row>
    <row r="6497" spans="1:8" x14ac:dyDescent="0.3">
      <c r="A6497" t="s">
        <v>16501</v>
      </c>
      <c r="B6497">
        <v>24226990</v>
      </c>
      <c r="C6497" t="s">
        <v>449</v>
      </c>
      <c r="D6497" t="s">
        <v>450</v>
      </c>
      <c r="E6497" t="s">
        <v>16502</v>
      </c>
      <c r="F6497">
        <v>3125424420</v>
      </c>
      <c r="G6497">
        <v>3118622554</v>
      </c>
      <c r="H6497" t="s">
        <v>16503</v>
      </c>
    </row>
    <row r="6498" spans="1:8" x14ac:dyDescent="0.3">
      <c r="A6498" t="s">
        <v>16504</v>
      </c>
      <c r="B6498" t="s">
        <v>16505</v>
      </c>
      <c r="C6498" t="s">
        <v>278</v>
      </c>
      <c r="D6498" t="s">
        <v>279</v>
      </c>
      <c r="E6498" t="s">
        <v>16506</v>
      </c>
      <c r="F6498">
        <v>3004710</v>
      </c>
      <c r="G6498">
        <v>3123573115</v>
      </c>
      <c r="H6498" t="s">
        <v>16507</v>
      </c>
    </row>
    <row r="6499" spans="1:8" x14ac:dyDescent="0.3">
      <c r="A6499" t="s">
        <v>16508</v>
      </c>
      <c r="B6499">
        <v>15444446</v>
      </c>
      <c r="C6499" t="s">
        <v>218</v>
      </c>
      <c r="D6499" t="s">
        <v>1458</v>
      </c>
      <c r="E6499" t="s">
        <v>16509</v>
      </c>
      <c r="G6499">
        <v>3207117763</v>
      </c>
    </row>
    <row r="6500" spans="1:8" x14ac:dyDescent="0.3">
      <c r="A6500" t="s">
        <v>16510</v>
      </c>
      <c r="B6500" t="s">
        <v>16511</v>
      </c>
      <c r="C6500" t="s">
        <v>218</v>
      </c>
      <c r="D6500" t="s">
        <v>219</v>
      </c>
      <c r="E6500" t="s">
        <v>16512</v>
      </c>
      <c r="F6500">
        <v>4448261</v>
      </c>
      <c r="G6500">
        <v>3505463033</v>
      </c>
      <c r="H6500" t="s">
        <v>16513</v>
      </c>
    </row>
    <row r="6501" spans="1:8" x14ac:dyDescent="0.3">
      <c r="A6501" t="s">
        <v>16514</v>
      </c>
      <c r="B6501">
        <v>7219519</v>
      </c>
      <c r="C6501" t="s">
        <v>420</v>
      </c>
      <c r="D6501" t="s">
        <v>421</v>
      </c>
      <c r="E6501" t="s">
        <v>16515</v>
      </c>
      <c r="F6501">
        <v>5541599</v>
      </c>
    </row>
    <row r="6502" spans="1:8" x14ac:dyDescent="0.3">
      <c r="A6502" t="s">
        <v>16516</v>
      </c>
      <c r="B6502" t="s">
        <v>16517</v>
      </c>
      <c r="C6502" t="s">
        <v>449</v>
      </c>
      <c r="D6502" t="s">
        <v>450</v>
      </c>
      <c r="E6502" t="s">
        <v>13041</v>
      </c>
      <c r="F6502">
        <v>6359518</v>
      </c>
      <c r="H6502" t="s">
        <v>16518</v>
      </c>
    </row>
    <row r="6503" spans="1:8" x14ac:dyDescent="0.3">
      <c r="A6503" t="s">
        <v>16519</v>
      </c>
      <c r="B6503">
        <v>40398518</v>
      </c>
      <c r="C6503" t="s">
        <v>420</v>
      </c>
      <c r="D6503" t="s">
        <v>421</v>
      </c>
      <c r="E6503" t="s">
        <v>16520</v>
      </c>
      <c r="F6503">
        <v>6728497</v>
      </c>
      <c r="G6503">
        <v>3202223515</v>
      </c>
    </row>
    <row r="6504" spans="1:8" x14ac:dyDescent="0.3">
      <c r="A6504" t="s">
        <v>16521</v>
      </c>
      <c r="B6504">
        <v>1055227740</v>
      </c>
      <c r="C6504" t="s">
        <v>691</v>
      </c>
      <c r="D6504" t="s">
        <v>832</v>
      </c>
      <c r="E6504" t="s">
        <v>16522</v>
      </c>
      <c r="G6504">
        <v>3213529652</v>
      </c>
    </row>
    <row r="6505" spans="1:8" x14ac:dyDescent="0.3">
      <c r="A6505" t="s">
        <v>16523</v>
      </c>
      <c r="B6505" t="s">
        <v>16524</v>
      </c>
      <c r="C6505" t="s">
        <v>1539</v>
      </c>
      <c r="D6505" t="s">
        <v>1540</v>
      </c>
      <c r="E6505" t="s">
        <v>16525</v>
      </c>
      <c r="F6505">
        <v>3365892</v>
      </c>
      <c r="H6505" t="s">
        <v>16526</v>
      </c>
    </row>
    <row r="6506" spans="1:8" x14ac:dyDescent="0.3">
      <c r="A6506" t="s">
        <v>161</v>
      </c>
      <c r="B6506">
        <v>12123351</v>
      </c>
      <c r="C6506" t="s">
        <v>1539</v>
      </c>
      <c r="D6506" t="s">
        <v>1540</v>
      </c>
      <c r="E6506" t="s">
        <v>16527</v>
      </c>
      <c r="G6506">
        <v>3127032451</v>
      </c>
      <c r="H6506" t="s">
        <v>162</v>
      </c>
    </row>
    <row r="6507" spans="1:8" x14ac:dyDescent="0.3">
      <c r="A6507" t="s">
        <v>16528</v>
      </c>
      <c r="B6507" t="s">
        <v>16529</v>
      </c>
      <c r="C6507" t="s">
        <v>406</v>
      </c>
      <c r="D6507" t="s">
        <v>410</v>
      </c>
      <c r="E6507" t="s">
        <v>16530</v>
      </c>
      <c r="F6507">
        <v>4437842</v>
      </c>
    </row>
    <row r="6508" spans="1:8" x14ac:dyDescent="0.3">
      <c r="A6508" t="s">
        <v>16531</v>
      </c>
      <c r="B6508">
        <v>29055828</v>
      </c>
      <c r="C6508" t="s">
        <v>406</v>
      </c>
      <c r="D6508" t="s">
        <v>410</v>
      </c>
      <c r="E6508" t="s">
        <v>16532</v>
      </c>
      <c r="F6508">
        <v>8960643</v>
      </c>
      <c r="H6508" t="s">
        <v>16533</v>
      </c>
    </row>
    <row r="6509" spans="1:8" x14ac:dyDescent="0.3">
      <c r="A6509" t="s">
        <v>16534</v>
      </c>
      <c r="B6509">
        <v>10939918</v>
      </c>
      <c r="C6509" t="s">
        <v>205</v>
      </c>
      <c r="D6509" t="s">
        <v>284</v>
      </c>
      <c r="E6509" t="s">
        <v>16535</v>
      </c>
      <c r="G6509">
        <v>3127656857</v>
      </c>
    </row>
    <row r="6510" spans="1:8" x14ac:dyDescent="0.3">
      <c r="A6510" t="s">
        <v>16536</v>
      </c>
      <c r="B6510" t="s">
        <v>16537</v>
      </c>
      <c r="C6510" t="s">
        <v>747</v>
      </c>
      <c r="D6510" t="s">
        <v>10341</v>
      </c>
      <c r="E6510" t="s">
        <v>16538</v>
      </c>
      <c r="F6510">
        <v>7272544</v>
      </c>
      <c r="G6510">
        <v>3155407008</v>
      </c>
      <c r="H6510" t="s">
        <v>16539</v>
      </c>
    </row>
    <row r="6511" spans="1:8" x14ac:dyDescent="0.3">
      <c r="A6511" t="s">
        <v>16540</v>
      </c>
      <c r="B6511">
        <v>86087947</v>
      </c>
      <c r="C6511" t="s">
        <v>420</v>
      </c>
      <c r="D6511" t="s">
        <v>421</v>
      </c>
      <c r="E6511" t="s">
        <v>16541</v>
      </c>
      <c r="G6511">
        <v>3158502000</v>
      </c>
    </row>
    <row r="6512" spans="1:8" x14ac:dyDescent="0.3">
      <c r="A6512" t="s">
        <v>16542</v>
      </c>
      <c r="B6512">
        <v>70909199</v>
      </c>
      <c r="C6512" t="s">
        <v>218</v>
      </c>
      <c r="D6512" t="s">
        <v>940</v>
      </c>
      <c r="E6512" t="s">
        <v>16543</v>
      </c>
      <c r="F6512">
        <v>318223651</v>
      </c>
    </row>
    <row r="6513" spans="1:8" x14ac:dyDescent="0.3">
      <c r="A6513" t="s">
        <v>16544</v>
      </c>
      <c r="B6513">
        <v>8567128</v>
      </c>
      <c r="C6513" t="s">
        <v>901</v>
      </c>
      <c r="D6513" t="s">
        <v>902</v>
      </c>
      <c r="E6513" t="s">
        <v>16545</v>
      </c>
      <c r="F6513">
        <v>3202459522</v>
      </c>
      <c r="G6513">
        <v>3202459522</v>
      </c>
      <c r="H6513" t="s">
        <v>16546</v>
      </c>
    </row>
    <row r="6514" spans="1:8" x14ac:dyDescent="0.3">
      <c r="A6514" t="s">
        <v>16547</v>
      </c>
      <c r="B6514">
        <v>38557059</v>
      </c>
      <c r="C6514" t="s">
        <v>406</v>
      </c>
      <c r="D6514" t="s">
        <v>1588</v>
      </c>
      <c r="E6514" t="s">
        <v>16548</v>
      </c>
      <c r="F6514" t="s">
        <v>16549</v>
      </c>
      <c r="H6514" t="s">
        <v>16550</v>
      </c>
    </row>
    <row r="6515" spans="1:8" x14ac:dyDescent="0.3">
      <c r="A6515" t="s">
        <v>16551</v>
      </c>
      <c r="B6515">
        <v>13724205</v>
      </c>
      <c r="C6515" t="s">
        <v>278</v>
      </c>
      <c r="D6515" t="s">
        <v>279</v>
      </c>
      <c r="E6515" t="s">
        <v>16552</v>
      </c>
      <c r="F6515">
        <v>5230838</v>
      </c>
      <c r="G6515">
        <v>3163184280</v>
      </c>
      <c r="H6515" t="s">
        <v>16553</v>
      </c>
    </row>
    <row r="6516" spans="1:8" x14ac:dyDescent="0.3">
      <c r="A6516" t="s">
        <v>16554</v>
      </c>
      <c r="B6516">
        <v>52912505</v>
      </c>
      <c r="C6516" t="s">
        <v>278</v>
      </c>
      <c r="D6516" t="s">
        <v>279</v>
      </c>
      <c r="E6516" t="s">
        <v>16555</v>
      </c>
      <c r="G6516">
        <v>3103033229</v>
      </c>
    </row>
    <row r="6517" spans="1:8" x14ac:dyDescent="0.3">
      <c r="A6517" t="s">
        <v>16556</v>
      </c>
      <c r="B6517" t="s">
        <v>16557</v>
      </c>
      <c r="C6517" t="s">
        <v>278</v>
      </c>
      <c r="D6517" t="s">
        <v>279</v>
      </c>
      <c r="E6517" t="s">
        <v>16558</v>
      </c>
      <c r="G6517">
        <v>3102127960</v>
      </c>
    </row>
    <row r="6518" spans="1:8" x14ac:dyDescent="0.3">
      <c r="A6518" t="s">
        <v>16559</v>
      </c>
      <c r="B6518">
        <v>1014242281</v>
      </c>
      <c r="C6518" t="s">
        <v>807</v>
      </c>
      <c r="D6518" t="s">
        <v>1332</v>
      </c>
      <c r="E6518" t="s">
        <v>16560</v>
      </c>
      <c r="G6518">
        <v>3102980752</v>
      </c>
    </row>
    <row r="6519" spans="1:8" x14ac:dyDescent="0.3">
      <c r="A6519" t="s">
        <v>16561</v>
      </c>
      <c r="B6519">
        <v>74344746</v>
      </c>
      <c r="C6519" t="s">
        <v>691</v>
      </c>
      <c r="D6519" t="s">
        <v>832</v>
      </c>
      <c r="E6519" t="s">
        <v>16562</v>
      </c>
      <c r="G6519">
        <v>3138776420</v>
      </c>
    </row>
    <row r="6520" spans="1:8" x14ac:dyDescent="0.3">
      <c r="A6520" t="s">
        <v>16563</v>
      </c>
      <c r="B6520">
        <v>1118540750</v>
      </c>
      <c r="C6520" t="s">
        <v>449</v>
      </c>
      <c r="D6520" t="s">
        <v>891</v>
      </c>
      <c r="E6520" t="s">
        <v>16564</v>
      </c>
      <c r="G6520">
        <v>3134421379</v>
      </c>
    </row>
    <row r="6521" spans="1:8" x14ac:dyDescent="0.3">
      <c r="A6521" t="s">
        <v>16565</v>
      </c>
      <c r="B6521">
        <v>901033212</v>
      </c>
      <c r="C6521" t="s">
        <v>449</v>
      </c>
      <c r="D6521" t="s">
        <v>450</v>
      </c>
      <c r="E6521" t="s">
        <v>16566</v>
      </c>
      <c r="F6521">
        <v>6332723</v>
      </c>
    </row>
    <row r="6522" spans="1:8" x14ac:dyDescent="0.3">
      <c r="A6522" t="s">
        <v>16567</v>
      </c>
      <c r="B6522">
        <v>52962444</v>
      </c>
      <c r="C6522" t="s">
        <v>449</v>
      </c>
      <c r="D6522" t="s">
        <v>891</v>
      </c>
      <c r="E6522" t="s">
        <v>16568</v>
      </c>
      <c r="F6522">
        <v>6249850</v>
      </c>
      <c r="G6522">
        <v>3105503486</v>
      </c>
    </row>
    <row r="6523" spans="1:8" x14ac:dyDescent="0.3">
      <c r="A6523" t="s">
        <v>16569</v>
      </c>
      <c r="B6523">
        <v>1116813445</v>
      </c>
      <c r="C6523" t="s">
        <v>420</v>
      </c>
      <c r="D6523" t="s">
        <v>421</v>
      </c>
      <c r="E6523" t="s">
        <v>16570</v>
      </c>
      <c r="G6523">
        <v>3174053338</v>
      </c>
    </row>
    <row r="6524" spans="1:8" x14ac:dyDescent="0.3">
      <c r="A6524" t="s">
        <v>16571</v>
      </c>
      <c r="B6524">
        <v>3383494</v>
      </c>
      <c r="C6524" t="s">
        <v>218</v>
      </c>
      <c r="D6524" t="s">
        <v>219</v>
      </c>
      <c r="E6524" t="s">
        <v>16572</v>
      </c>
      <c r="F6524">
        <v>2311805</v>
      </c>
    </row>
    <row r="6525" spans="1:8" x14ac:dyDescent="0.3">
      <c r="A6525" t="s">
        <v>16573</v>
      </c>
      <c r="B6525">
        <v>8342604</v>
      </c>
      <c r="C6525" t="s">
        <v>218</v>
      </c>
      <c r="D6525" t="s">
        <v>219</v>
      </c>
      <c r="E6525" t="s">
        <v>16574</v>
      </c>
      <c r="F6525">
        <v>2768893</v>
      </c>
    </row>
    <row r="6526" spans="1:8" x14ac:dyDescent="0.3">
      <c r="A6526" t="s">
        <v>16575</v>
      </c>
      <c r="B6526" t="s">
        <v>16576</v>
      </c>
      <c r="C6526" t="s">
        <v>218</v>
      </c>
      <c r="D6526" t="s">
        <v>244</v>
      </c>
      <c r="E6526" t="s">
        <v>16577</v>
      </c>
      <c r="F6526">
        <v>4442344</v>
      </c>
    </row>
    <row r="6527" spans="1:8" x14ac:dyDescent="0.3">
      <c r="A6527" t="s">
        <v>16578</v>
      </c>
      <c r="B6527">
        <v>890980099</v>
      </c>
      <c r="C6527" t="s">
        <v>218</v>
      </c>
      <c r="D6527" t="s">
        <v>219</v>
      </c>
      <c r="E6527" t="s">
        <v>16579</v>
      </c>
      <c r="F6527">
        <v>2512114</v>
      </c>
    </row>
    <row r="6528" spans="1:8" x14ac:dyDescent="0.3">
      <c r="A6528" t="s">
        <v>16580</v>
      </c>
      <c r="B6528">
        <v>1101048908</v>
      </c>
      <c r="C6528" t="s">
        <v>449</v>
      </c>
      <c r="D6528" t="s">
        <v>450</v>
      </c>
      <c r="E6528" t="s">
        <v>16581</v>
      </c>
      <c r="G6528">
        <v>3214922056</v>
      </c>
    </row>
    <row r="6529" spans="1:8" x14ac:dyDescent="0.3">
      <c r="A6529" t="s">
        <v>16582</v>
      </c>
      <c r="B6529">
        <v>1002603353</v>
      </c>
      <c r="C6529" t="s">
        <v>449</v>
      </c>
      <c r="D6529" t="s">
        <v>751</v>
      </c>
      <c r="E6529" t="s">
        <v>16583</v>
      </c>
      <c r="F6529">
        <v>3143002293</v>
      </c>
      <c r="G6529">
        <v>3202841697</v>
      </c>
    </row>
    <row r="6530" spans="1:8" x14ac:dyDescent="0.3">
      <c r="A6530" t="s">
        <v>16584</v>
      </c>
      <c r="B6530">
        <v>1118555661</v>
      </c>
      <c r="C6530" t="s">
        <v>449</v>
      </c>
      <c r="D6530" t="s">
        <v>450</v>
      </c>
      <c r="E6530" t="s">
        <v>16585</v>
      </c>
      <c r="G6530">
        <v>3213830292</v>
      </c>
    </row>
    <row r="6531" spans="1:8" x14ac:dyDescent="0.3">
      <c r="A6531" t="s">
        <v>16586</v>
      </c>
      <c r="B6531">
        <v>1002397495</v>
      </c>
      <c r="C6531" t="s">
        <v>449</v>
      </c>
      <c r="D6531" t="s">
        <v>450</v>
      </c>
      <c r="E6531" t="s">
        <v>16587</v>
      </c>
      <c r="G6531">
        <v>36381348401</v>
      </c>
    </row>
    <row r="6532" spans="1:8" x14ac:dyDescent="0.3">
      <c r="A6532" t="s">
        <v>16588</v>
      </c>
      <c r="B6532">
        <v>13436654</v>
      </c>
      <c r="C6532" t="s">
        <v>177</v>
      </c>
      <c r="D6532" t="s">
        <v>728</v>
      </c>
      <c r="E6532" t="s">
        <v>16589</v>
      </c>
      <c r="F6532">
        <v>5870815</v>
      </c>
      <c r="G6532">
        <v>3102750599</v>
      </c>
    </row>
    <row r="6533" spans="1:8" x14ac:dyDescent="0.3">
      <c r="A6533" t="s">
        <v>16590</v>
      </c>
      <c r="B6533">
        <v>33515460</v>
      </c>
      <c r="C6533" t="s">
        <v>2465</v>
      </c>
      <c r="D6533" t="s">
        <v>2466</v>
      </c>
      <c r="E6533" t="s">
        <v>16591</v>
      </c>
      <c r="F6533">
        <v>8890385</v>
      </c>
      <c r="G6533">
        <v>3182184969</v>
      </c>
    </row>
    <row r="6534" spans="1:8" x14ac:dyDescent="0.3">
      <c r="A6534" t="s">
        <v>16592</v>
      </c>
      <c r="B6534">
        <v>9375311</v>
      </c>
      <c r="C6534" t="s">
        <v>691</v>
      </c>
      <c r="D6534" t="s">
        <v>7613</v>
      </c>
      <c r="E6534" t="s">
        <v>16593</v>
      </c>
      <c r="F6534">
        <v>8883396</v>
      </c>
      <c r="G6534">
        <v>3115825267</v>
      </c>
      <c r="H6534" t="s">
        <v>1128</v>
      </c>
    </row>
    <row r="6535" spans="1:8" x14ac:dyDescent="0.3">
      <c r="A6535" t="s">
        <v>16594</v>
      </c>
      <c r="B6535">
        <v>1033689580</v>
      </c>
      <c r="C6535" t="s">
        <v>278</v>
      </c>
      <c r="D6535" t="s">
        <v>279</v>
      </c>
      <c r="E6535" t="s">
        <v>16595</v>
      </c>
      <c r="G6535">
        <v>3125855647</v>
      </c>
    </row>
    <row r="6536" spans="1:8" x14ac:dyDescent="0.3">
      <c r="A6536" t="s">
        <v>16596</v>
      </c>
      <c r="B6536">
        <v>51791112</v>
      </c>
      <c r="C6536" t="s">
        <v>278</v>
      </c>
      <c r="D6536" t="s">
        <v>279</v>
      </c>
      <c r="E6536" t="s">
        <v>16597</v>
      </c>
      <c r="G6536">
        <v>3107854222</v>
      </c>
    </row>
    <row r="6537" spans="1:8" x14ac:dyDescent="0.3">
      <c r="A6537" t="s">
        <v>16598</v>
      </c>
      <c r="B6537">
        <v>901017331</v>
      </c>
      <c r="C6537" t="s">
        <v>449</v>
      </c>
      <c r="D6537" t="s">
        <v>450</v>
      </c>
      <c r="E6537" t="s">
        <v>16599</v>
      </c>
      <c r="F6537">
        <v>3103345695</v>
      </c>
      <c r="G6537">
        <v>3103345695</v>
      </c>
      <c r="H6537" t="s">
        <v>16600</v>
      </c>
    </row>
    <row r="6538" spans="1:8" x14ac:dyDescent="0.3">
      <c r="A6538" t="s">
        <v>16601</v>
      </c>
      <c r="B6538">
        <v>82390225</v>
      </c>
      <c r="C6538" t="s">
        <v>278</v>
      </c>
      <c r="D6538" t="s">
        <v>279</v>
      </c>
      <c r="E6538" t="s">
        <v>16602</v>
      </c>
      <c r="G6538">
        <v>3138294705</v>
      </c>
    </row>
    <row r="6539" spans="1:8" x14ac:dyDescent="0.3">
      <c r="A6539" t="s">
        <v>16603</v>
      </c>
      <c r="B6539" t="s">
        <v>16604</v>
      </c>
      <c r="C6539" t="s">
        <v>420</v>
      </c>
      <c r="D6539" t="s">
        <v>421</v>
      </c>
      <c r="E6539" t="s">
        <v>16605</v>
      </c>
      <c r="F6539">
        <v>6692956</v>
      </c>
      <c r="G6539">
        <v>6721557</v>
      </c>
    </row>
    <row r="6540" spans="1:8" x14ac:dyDescent="0.3">
      <c r="A6540" t="s">
        <v>16606</v>
      </c>
      <c r="B6540">
        <v>1119889411</v>
      </c>
      <c r="C6540" t="s">
        <v>420</v>
      </c>
      <c r="D6540" t="s">
        <v>421</v>
      </c>
      <c r="E6540" t="s">
        <v>16607</v>
      </c>
      <c r="F6540">
        <v>3118310433</v>
      </c>
      <c r="G6540">
        <v>3209377219</v>
      </c>
    </row>
    <row r="6541" spans="1:8" x14ac:dyDescent="0.3">
      <c r="A6541" t="s">
        <v>16608</v>
      </c>
      <c r="B6541">
        <v>1049627247</v>
      </c>
      <c r="C6541" t="s">
        <v>278</v>
      </c>
      <c r="D6541" t="s">
        <v>279</v>
      </c>
      <c r="E6541" t="s">
        <v>16609</v>
      </c>
      <c r="G6541">
        <v>3217550537</v>
      </c>
    </row>
    <row r="6542" spans="1:8" x14ac:dyDescent="0.3">
      <c r="A6542" t="s">
        <v>16610</v>
      </c>
      <c r="B6542">
        <v>70353439</v>
      </c>
      <c r="C6542" t="s">
        <v>205</v>
      </c>
      <c r="D6542" t="s">
        <v>284</v>
      </c>
      <c r="E6542" t="s">
        <v>16611</v>
      </c>
      <c r="G6542">
        <v>3145473621</v>
      </c>
    </row>
    <row r="6543" spans="1:8" x14ac:dyDescent="0.3">
      <c r="A6543" t="s">
        <v>16612</v>
      </c>
      <c r="B6543" t="s">
        <v>16613</v>
      </c>
      <c r="C6543" t="s">
        <v>936</v>
      </c>
      <c r="D6543" t="s">
        <v>937</v>
      </c>
      <c r="E6543" t="s">
        <v>16614</v>
      </c>
      <c r="G6543">
        <v>3004536827</v>
      </c>
    </row>
    <row r="6544" spans="1:8" x14ac:dyDescent="0.3">
      <c r="A6544" t="s">
        <v>16615</v>
      </c>
      <c r="B6544">
        <v>23676675</v>
      </c>
      <c r="C6544" t="s">
        <v>691</v>
      </c>
      <c r="D6544" t="s">
        <v>16616</v>
      </c>
      <c r="E6544" t="s">
        <v>16617</v>
      </c>
      <c r="G6544">
        <v>3012003401</v>
      </c>
    </row>
    <row r="6545" spans="1:8" x14ac:dyDescent="0.3">
      <c r="A6545" t="s">
        <v>16618</v>
      </c>
      <c r="B6545">
        <v>1121880656</v>
      </c>
      <c r="C6545" t="s">
        <v>901</v>
      </c>
      <c r="D6545" t="s">
        <v>902</v>
      </c>
      <c r="E6545" t="s">
        <v>16619</v>
      </c>
      <c r="G6545">
        <v>3147697676</v>
      </c>
    </row>
    <row r="6546" spans="1:8" x14ac:dyDescent="0.3">
      <c r="A6546" t="s">
        <v>16620</v>
      </c>
      <c r="B6546">
        <v>42545746</v>
      </c>
      <c r="C6546" t="s">
        <v>901</v>
      </c>
      <c r="D6546" t="s">
        <v>902</v>
      </c>
      <c r="E6546" t="s">
        <v>16621</v>
      </c>
      <c r="G6546">
        <v>3194075398</v>
      </c>
    </row>
    <row r="6547" spans="1:8" x14ac:dyDescent="0.3">
      <c r="A6547" t="s">
        <v>16622</v>
      </c>
      <c r="B6547">
        <v>1116043078</v>
      </c>
      <c r="C6547" t="s">
        <v>449</v>
      </c>
      <c r="D6547" t="s">
        <v>1066</v>
      </c>
      <c r="E6547" t="s">
        <v>16623</v>
      </c>
      <c r="F6547">
        <v>3104947221</v>
      </c>
      <c r="G6547">
        <v>3104947221</v>
      </c>
      <c r="H6547" t="s">
        <v>16624</v>
      </c>
    </row>
    <row r="6548" spans="1:8" x14ac:dyDescent="0.3">
      <c r="A6548" t="s">
        <v>16625</v>
      </c>
      <c r="B6548">
        <v>1063164934</v>
      </c>
      <c r="C6548" t="s">
        <v>205</v>
      </c>
      <c r="D6548" t="s">
        <v>284</v>
      </c>
      <c r="E6548" t="s">
        <v>16626</v>
      </c>
      <c r="G6548">
        <v>3218904921</v>
      </c>
    </row>
    <row r="6549" spans="1:8" x14ac:dyDescent="0.3">
      <c r="A6549" t="s">
        <v>16627</v>
      </c>
      <c r="B6549">
        <v>94193600</v>
      </c>
      <c r="C6549" t="s">
        <v>406</v>
      </c>
      <c r="D6549" t="s">
        <v>2115</v>
      </c>
      <c r="E6549" t="s">
        <v>16628</v>
      </c>
      <c r="F6549">
        <v>3218517116</v>
      </c>
    </row>
    <row r="6550" spans="1:8" x14ac:dyDescent="0.3">
      <c r="A6550" t="s">
        <v>16629</v>
      </c>
      <c r="B6550">
        <v>1035415345</v>
      </c>
      <c r="C6550" t="s">
        <v>218</v>
      </c>
      <c r="D6550" t="s">
        <v>219</v>
      </c>
      <c r="E6550" t="s">
        <v>16630</v>
      </c>
      <c r="F6550">
        <v>3044358039</v>
      </c>
    </row>
    <row r="6551" spans="1:8" x14ac:dyDescent="0.3">
      <c r="A6551" t="s">
        <v>16631</v>
      </c>
      <c r="B6551">
        <v>70069775</v>
      </c>
      <c r="C6551" t="s">
        <v>218</v>
      </c>
      <c r="D6551" t="s">
        <v>219</v>
      </c>
      <c r="E6551" t="s">
        <v>16632</v>
      </c>
      <c r="F6551">
        <v>5120483</v>
      </c>
    </row>
    <row r="6552" spans="1:8" x14ac:dyDescent="0.3">
      <c r="A6552" t="s">
        <v>16633</v>
      </c>
      <c r="B6552" t="s">
        <v>16634</v>
      </c>
      <c r="C6552" t="s">
        <v>205</v>
      </c>
      <c r="D6552" t="s">
        <v>284</v>
      </c>
      <c r="E6552" t="s">
        <v>16635</v>
      </c>
      <c r="F6552">
        <v>6671020</v>
      </c>
    </row>
    <row r="6553" spans="1:8" x14ac:dyDescent="0.3">
      <c r="A6553" t="s">
        <v>16636</v>
      </c>
      <c r="B6553" t="s">
        <v>16637</v>
      </c>
      <c r="C6553" t="s">
        <v>205</v>
      </c>
      <c r="D6553" t="s">
        <v>284</v>
      </c>
      <c r="E6553" t="s">
        <v>16638</v>
      </c>
      <c r="F6553">
        <v>3022307599</v>
      </c>
    </row>
    <row r="6554" spans="1:8" x14ac:dyDescent="0.3">
      <c r="A6554" t="s">
        <v>16639</v>
      </c>
      <c r="B6554">
        <v>19180002</v>
      </c>
      <c r="C6554" t="s">
        <v>691</v>
      </c>
      <c r="D6554" t="s">
        <v>832</v>
      </c>
      <c r="E6554" t="s">
        <v>16640</v>
      </c>
      <c r="G6554">
        <v>3106983063</v>
      </c>
    </row>
    <row r="6555" spans="1:8" x14ac:dyDescent="0.3">
      <c r="A6555" t="s">
        <v>16641</v>
      </c>
      <c r="B6555">
        <v>900513267</v>
      </c>
      <c r="C6555" t="s">
        <v>278</v>
      </c>
      <c r="D6555" t="s">
        <v>279</v>
      </c>
      <c r="E6555" t="s">
        <v>16642</v>
      </c>
      <c r="F6555">
        <v>8234075</v>
      </c>
    </row>
    <row r="6556" spans="1:8" x14ac:dyDescent="0.3">
      <c r="A6556" t="s">
        <v>16643</v>
      </c>
      <c r="B6556">
        <v>79528558</v>
      </c>
      <c r="C6556" t="s">
        <v>205</v>
      </c>
      <c r="D6556" t="s">
        <v>284</v>
      </c>
      <c r="E6556" t="s">
        <v>16644</v>
      </c>
      <c r="F6556">
        <v>3502178</v>
      </c>
    </row>
    <row r="6557" spans="1:8" x14ac:dyDescent="0.3">
      <c r="A6557" t="s">
        <v>16645</v>
      </c>
      <c r="B6557">
        <v>80276652</v>
      </c>
      <c r="C6557" t="s">
        <v>420</v>
      </c>
      <c r="D6557" t="s">
        <v>421</v>
      </c>
      <c r="E6557" t="s">
        <v>16646</v>
      </c>
      <c r="F6557">
        <v>6691843</v>
      </c>
    </row>
    <row r="6558" spans="1:8" x14ac:dyDescent="0.3">
      <c r="A6558" t="s">
        <v>16647</v>
      </c>
      <c r="B6558">
        <v>86067063</v>
      </c>
      <c r="C6558" t="s">
        <v>420</v>
      </c>
      <c r="D6558" t="s">
        <v>421</v>
      </c>
      <c r="E6558" t="s">
        <v>16648</v>
      </c>
      <c r="F6558">
        <v>6730343</v>
      </c>
      <c r="G6558">
        <v>3115494260</v>
      </c>
    </row>
    <row r="6559" spans="1:8" x14ac:dyDescent="0.3">
      <c r="A6559" t="s">
        <v>16649</v>
      </c>
      <c r="B6559">
        <v>9533997</v>
      </c>
      <c r="C6559" t="s">
        <v>691</v>
      </c>
      <c r="D6559" t="s">
        <v>832</v>
      </c>
      <c r="E6559" t="s">
        <v>16650</v>
      </c>
      <c r="G6559">
        <v>3227436142</v>
      </c>
    </row>
    <row r="6560" spans="1:8" x14ac:dyDescent="0.3">
      <c r="A6560" t="s">
        <v>16651</v>
      </c>
      <c r="B6560">
        <v>1121844148</v>
      </c>
      <c r="C6560" t="s">
        <v>691</v>
      </c>
      <c r="D6560" t="s">
        <v>832</v>
      </c>
      <c r="E6560" t="s">
        <v>16652</v>
      </c>
      <c r="G6560">
        <v>3204223074</v>
      </c>
    </row>
    <row r="6561" spans="1:8" x14ac:dyDescent="0.3">
      <c r="A6561" t="s">
        <v>16653</v>
      </c>
      <c r="B6561">
        <v>900123776</v>
      </c>
      <c r="C6561" t="s">
        <v>420</v>
      </c>
      <c r="D6561" t="s">
        <v>4380</v>
      </c>
      <c r="E6561" t="s">
        <v>16654</v>
      </c>
      <c r="G6561">
        <v>3143824071</v>
      </c>
    </row>
    <row r="6562" spans="1:8" x14ac:dyDescent="0.3">
      <c r="A6562" t="s">
        <v>16655</v>
      </c>
      <c r="B6562">
        <v>52960728</v>
      </c>
      <c r="C6562" t="s">
        <v>278</v>
      </c>
      <c r="D6562" t="s">
        <v>279</v>
      </c>
      <c r="E6562" t="s">
        <v>16656</v>
      </c>
      <c r="G6562">
        <v>3115012172</v>
      </c>
    </row>
    <row r="6563" spans="1:8" x14ac:dyDescent="0.3">
      <c r="A6563" t="s">
        <v>16657</v>
      </c>
      <c r="B6563">
        <v>1010207225</v>
      </c>
      <c r="C6563" t="s">
        <v>807</v>
      </c>
      <c r="D6563" t="s">
        <v>1332</v>
      </c>
      <c r="E6563" t="s">
        <v>16658</v>
      </c>
      <c r="F6563">
        <v>3412717</v>
      </c>
    </row>
    <row r="6564" spans="1:8" x14ac:dyDescent="0.3">
      <c r="A6564" t="s">
        <v>16659</v>
      </c>
      <c r="B6564">
        <v>1118544265</v>
      </c>
      <c r="C6564" t="s">
        <v>449</v>
      </c>
      <c r="D6564" t="s">
        <v>450</v>
      </c>
      <c r="E6564" t="s">
        <v>16660</v>
      </c>
      <c r="G6564">
        <v>3204310830</v>
      </c>
    </row>
    <row r="6565" spans="1:8" x14ac:dyDescent="0.3">
      <c r="A6565" t="s">
        <v>16661</v>
      </c>
      <c r="B6565" t="s">
        <v>16662</v>
      </c>
      <c r="C6565" t="s">
        <v>2505</v>
      </c>
      <c r="D6565" t="s">
        <v>2512</v>
      </c>
      <c r="E6565" t="s">
        <v>16663</v>
      </c>
      <c r="F6565">
        <v>2731656</v>
      </c>
      <c r="G6565">
        <v>3186688125</v>
      </c>
      <c r="H6565" t="s">
        <v>16664</v>
      </c>
    </row>
    <row r="6566" spans="1:8" x14ac:dyDescent="0.3">
      <c r="A6566" t="s">
        <v>16665</v>
      </c>
      <c r="B6566">
        <v>86041435</v>
      </c>
      <c r="C6566" t="s">
        <v>6071</v>
      </c>
      <c r="D6566" t="s">
        <v>6072</v>
      </c>
      <c r="E6566" t="s">
        <v>16666</v>
      </c>
      <c r="F6566">
        <v>4135355</v>
      </c>
      <c r="G6566">
        <v>3143954603</v>
      </c>
      <c r="H6566" t="s">
        <v>16667</v>
      </c>
    </row>
    <row r="6567" spans="1:8" x14ac:dyDescent="0.3">
      <c r="A6567" t="s">
        <v>16668</v>
      </c>
      <c r="B6567">
        <v>218289</v>
      </c>
      <c r="C6567" t="s">
        <v>807</v>
      </c>
      <c r="D6567" t="s">
        <v>10759</v>
      </c>
      <c r="E6567" t="s">
        <v>16669</v>
      </c>
      <c r="G6567">
        <v>3112274067</v>
      </c>
    </row>
    <row r="6568" spans="1:8" x14ac:dyDescent="0.3">
      <c r="A6568" t="s">
        <v>16670</v>
      </c>
      <c r="B6568" t="s">
        <v>16671</v>
      </c>
      <c r="C6568" t="s">
        <v>901</v>
      </c>
      <c r="D6568" t="s">
        <v>902</v>
      </c>
      <c r="E6568" t="s">
        <v>16672</v>
      </c>
      <c r="F6568">
        <v>5656065</v>
      </c>
    </row>
    <row r="6569" spans="1:8" x14ac:dyDescent="0.3">
      <c r="A6569" t="s">
        <v>16673</v>
      </c>
      <c r="B6569">
        <v>50895138</v>
      </c>
      <c r="C6569" t="s">
        <v>901</v>
      </c>
      <c r="D6569" t="s">
        <v>902</v>
      </c>
      <c r="E6569" t="s">
        <v>16674</v>
      </c>
      <c r="G6569">
        <v>3118794458</v>
      </c>
    </row>
    <row r="6570" spans="1:8" x14ac:dyDescent="0.3">
      <c r="A6570" t="s">
        <v>16675</v>
      </c>
      <c r="B6570" t="s">
        <v>16676</v>
      </c>
      <c r="C6570" t="s">
        <v>218</v>
      </c>
      <c r="D6570" t="s">
        <v>219</v>
      </c>
      <c r="E6570" t="s">
        <v>16677</v>
      </c>
      <c r="F6570">
        <v>3052555249</v>
      </c>
    </row>
    <row r="6571" spans="1:8" x14ac:dyDescent="0.3">
      <c r="A6571" t="s">
        <v>16678</v>
      </c>
      <c r="B6571">
        <v>40360515</v>
      </c>
      <c r="C6571" t="s">
        <v>901</v>
      </c>
      <c r="D6571" t="s">
        <v>902</v>
      </c>
      <c r="E6571" t="s">
        <v>16679</v>
      </c>
      <c r="F6571">
        <v>3124513177</v>
      </c>
      <c r="G6571">
        <v>3124513177</v>
      </c>
      <c r="H6571" t="s">
        <v>16680</v>
      </c>
    </row>
    <row r="6572" spans="1:8" x14ac:dyDescent="0.3">
      <c r="A6572" t="s">
        <v>16681</v>
      </c>
      <c r="B6572">
        <v>43788793</v>
      </c>
      <c r="C6572" t="s">
        <v>195</v>
      </c>
      <c r="D6572" t="s">
        <v>227</v>
      </c>
      <c r="E6572" t="s">
        <v>16682</v>
      </c>
      <c r="F6572">
        <v>3517734</v>
      </c>
      <c r="G6572">
        <v>3012344730</v>
      </c>
      <c r="H6572" t="s">
        <v>16683</v>
      </c>
    </row>
    <row r="6573" spans="1:8" x14ac:dyDescent="0.3">
      <c r="A6573" t="s">
        <v>16684</v>
      </c>
      <c r="B6573">
        <v>41243454</v>
      </c>
      <c r="C6573" t="s">
        <v>901</v>
      </c>
      <c r="D6573" t="s">
        <v>902</v>
      </c>
      <c r="E6573" t="s">
        <v>16685</v>
      </c>
      <c r="F6573">
        <v>3188407836</v>
      </c>
      <c r="G6573">
        <v>3188407836</v>
      </c>
      <c r="H6573" t="s">
        <v>16686</v>
      </c>
    </row>
    <row r="6574" spans="1:8" x14ac:dyDescent="0.3">
      <c r="A6574" t="s">
        <v>16687</v>
      </c>
      <c r="B6574">
        <v>900422651</v>
      </c>
      <c r="C6574" t="s">
        <v>278</v>
      </c>
      <c r="D6574" t="s">
        <v>279</v>
      </c>
      <c r="E6574" t="s">
        <v>16688</v>
      </c>
      <c r="F6574">
        <v>6764882</v>
      </c>
    </row>
    <row r="6575" spans="1:8" x14ac:dyDescent="0.3">
      <c r="A6575" t="s">
        <v>16689</v>
      </c>
      <c r="B6575" t="s">
        <v>16690</v>
      </c>
      <c r="C6575" t="s">
        <v>278</v>
      </c>
      <c r="D6575" t="s">
        <v>279</v>
      </c>
      <c r="E6575" t="s">
        <v>16691</v>
      </c>
      <c r="G6575">
        <v>3583545454</v>
      </c>
    </row>
    <row r="6576" spans="1:8" x14ac:dyDescent="0.3">
      <c r="A6576" t="s">
        <v>16692</v>
      </c>
      <c r="B6576">
        <v>900619381</v>
      </c>
      <c r="E6576" t="s">
        <v>16693</v>
      </c>
      <c r="F6576">
        <v>2837636</v>
      </c>
    </row>
    <row r="6577" spans="1:8" x14ac:dyDescent="0.3">
      <c r="A6577" t="s">
        <v>16694</v>
      </c>
      <c r="B6577" t="s">
        <v>16695</v>
      </c>
      <c r="E6577" t="s">
        <v>16696</v>
      </c>
      <c r="F6577">
        <v>6622359</v>
      </c>
    </row>
    <row r="6578" spans="1:8" x14ac:dyDescent="0.3">
      <c r="A6578" t="s">
        <v>16697</v>
      </c>
      <c r="B6578">
        <v>1143363025</v>
      </c>
      <c r="E6578" t="s">
        <v>16698</v>
      </c>
      <c r="F6578">
        <v>3023080234</v>
      </c>
      <c r="G6578">
        <v>3113606759</v>
      </c>
    </row>
    <row r="6579" spans="1:8" x14ac:dyDescent="0.3">
      <c r="A6579" t="s">
        <v>16699</v>
      </c>
      <c r="B6579">
        <v>40396751</v>
      </c>
      <c r="C6579" t="s">
        <v>420</v>
      </c>
      <c r="D6579" t="s">
        <v>421</v>
      </c>
      <c r="E6579" t="s">
        <v>9256</v>
      </c>
      <c r="F6579">
        <v>3208112649</v>
      </c>
      <c r="G6579">
        <v>3229061769</v>
      </c>
      <c r="H6579" t="s">
        <v>16700</v>
      </c>
    </row>
    <row r="6580" spans="1:8" x14ac:dyDescent="0.3">
      <c r="A6580" t="s">
        <v>16701</v>
      </c>
      <c r="B6580">
        <v>74417330</v>
      </c>
      <c r="C6580" t="s">
        <v>278</v>
      </c>
      <c r="D6580" t="s">
        <v>279</v>
      </c>
      <c r="E6580" t="s">
        <v>16702</v>
      </c>
      <c r="F6580">
        <v>4123966</v>
      </c>
      <c r="G6580">
        <v>3133906215</v>
      </c>
    </row>
    <row r="6581" spans="1:8" x14ac:dyDescent="0.3">
      <c r="A6581" t="s">
        <v>16703</v>
      </c>
      <c r="B6581" t="s">
        <v>16704</v>
      </c>
      <c r="C6581" t="s">
        <v>218</v>
      </c>
      <c r="D6581" t="s">
        <v>244</v>
      </c>
      <c r="E6581" t="s">
        <v>16705</v>
      </c>
      <c r="G6581">
        <v>3148856760</v>
      </c>
      <c r="H6581" t="s">
        <v>16706</v>
      </c>
    </row>
    <row r="6582" spans="1:8" x14ac:dyDescent="0.3">
      <c r="A6582" t="s">
        <v>16707</v>
      </c>
      <c r="B6582" t="s">
        <v>16708</v>
      </c>
      <c r="C6582" t="s">
        <v>406</v>
      </c>
      <c r="D6582" t="s">
        <v>410</v>
      </c>
      <c r="E6582" t="s">
        <v>16709</v>
      </c>
      <c r="F6582">
        <v>4854646</v>
      </c>
      <c r="H6582" t="s">
        <v>16710</v>
      </c>
    </row>
    <row r="6583" spans="1:8" x14ac:dyDescent="0.3">
      <c r="A6583" t="s">
        <v>16711</v>
      </c>
      <c r="B6583" t="s">
        <v>16712</v>
      </c>
      <c r="C6583" t="s">
        <v>1539</v>
      </c>
      <c r="D6583" t="s">
        <v>1540</v>
      </c>
      <c r="E6583" t="s">
        <v>16713</v>
      </c>
      <c r="F6583">
        <v>3294920</v>
      </c>
    </row>
    <row r="6584" spans="1:8" x14ac:dyDescent="0.3">
      <c r="A6584" t="s">
        <v>16714</v>
      </c>
      <c r="B6584">
        <v>15030041</v>
      </c>
      <c r="C6584" t="s">
        <v>172</v>
      </c>
      <c r="D6584" t="s">
        <v>173</v>
      </c>
      <c r="E6584" t="s">
        <v>16715</v>
      </c>
      <c r="G6584">
        <v>3142303999</v>
      </c>
    </row>
    <row r="6585" spans="1:8" x14ac:dyDescent="0.3">
      <c r="A6585" t="s">
        <v>16716</v>
      </c>
      <c r="B6585" t="s">
        <v>16717</v>
      </c>
      <c r="C6585" t="s">
        <v>218</v>
      </c>
      <c r="D6585" t="s">
        <v>219</v>
      </c>
      <c r="E6585" t="s">
        <v>16718</v>
      </c>
      <c r="F6585">
        <v>3148417715</v>
      </c>
      <c r="G6585">
        <v>3206924152</v>
      </c>
    </row>
    <row r="6586" spans="1:8" x14ac:dyDescent="0.3">
      <c r="A6586" t="s">
        <v>16719</v>
      </c>
      <c r="B6586">
        <v>1020424790</v>
      </c>
      <c r="C6586" t="s">
        <v>218</v>
      </c>
      <c r="D6586" t="s">
        <v>940</v>
      </c>
      <c r="E6586" t="s">
        <v>16720</v>
      </c>
      <c r="F6586">
        <v>3215920915</v>
      </c>
    </row>
    <row r="6587" spans="1:8" x14ac:dyDescent="0.3">
      <c r="A6587" t="s">
        <v>16721</v>
      </c>
      <c r="B6587">
        <v>21482763</v>
      </c>
      <c r="C6587" t="s">
        <v>218</v>
      </c>
      <c r="D6587" t="s">
        <v>940</v>
      </c>
      <c r="E6587" t="s">
        <v>16720</v>
      </c>
      <c r="F6587">
        <v>5482167</v>
      </c>
    </row>
    <row r="6588" spans="1:8" x14ac:dyDescent="0.3">
      <c r="A6588" t="s">
        <v>16722</v>
      </c>
      <c r="B6588">
        <v>79644698</v>
      </c>
      <c r="C6588" t="s">
        <v>278</v>
      </c>
      <c r="D6588" t="s">
        <v>279</v>
      </c>
      <c r="E6588" t="s">
        <v>16723</v>
      </c>
      <c r="F6588">
        <v>3132226749</v>
      </c>
      <c r="G6588">
        <v>3132226749</v>
      </c>
      <c r="H6588" t="s">
        <v>16724</v>
      </c>
    </row>
    <row r="6589" spans="1:8" x14ac:dyDescent="0.3">
      <c r="A6589" t="s">
        <v>16725</v>
      </c>
      <c r="B6589" t="s">
        <v>16726</v>
      </c>
      <c r="C6589" t="s">
        <v>205</v>
      </c>
      <c r="D6589" t="s">
        <v>284</v>
      </c>
      <c r="E6589" t="s">
        <v>16727</v>
      </c>
      <c r="G6589">
        <v>3107752978</v>
      </c>
      <c r="H6589" t="s">
        <v>16728</v>
      </c>
    </row>
    <row r="6590" spans="1:8" x14ac:dyDescent="0.3">
      <c r="A6590" t="s">
        <v>16729</v>
      </c>
      <c r="B6590">
        <v>16498001</v>
      </c>
      <c r="C6590" t="s">
        <v>218</v>
      </c>
      <c r="D6590" t="s">
        <v>244</v>
      </c>
      <c r="E6590" t="s">
        <v>16730</v>
      </c>
      <c r="F6590">
        <v>3774225</v>
      </c>
    </row>
    <row r="6591" spans="1:8" x14ac:dyDescent="0.3">
      <c r="A6591" t="s">
        <v>16731</v>
      </c>
      <c r="B6591" t="s">
        <v>16732</v>
      </c>
      <c r="C6591" t="s">
        <v>278</v>
      </c>
      <c r="D6591" t="s">
        <v>279</v>
      </c>
      <c r="E6591" t="s">
        <v>16733</v>
      </c>
      <c r="G6591">
        <v>3103908828</v>
      </c>
    </row>
    <row r="6592" spans="1:8" x14ac:dyDescent="0.3">
      <c r="A6592" t="s">
        <v>16734</v>
      </c>
      <c r="B6592">
        <v>33700691</v>
      </c>
      <c r="C6592" t="s">
        <v>691</v>
      </c>
      <c r="D6592" t="s">
        <v>692</v>
      </c>
      <c r="E6592" t="s">
        <v>16735</v>
      </c>
      <c r="G6592">
        <v>3212776603</v>
      </c>
    </row>
    <row r="6593" spans="1:8" x14ac:dyDescent="0.3">
      <c r="A6593" t="s">
        <v>16736</v>
      </c>
      <c r="B6593" t="s">
        <v>16737</v>
      </c>
      <c r="C6593" t="s">
        <v>218</v>
      </c>
      <c r="D6593" t="s">
        <v>219</v>
      </c>
      <c r="E6593" t="s">
        <v>16738</v>
      </c>
      <c r="F6593">
        <v>2682167</v>
      </c>
    </row>
    <row r="6594" spans="1:8" x14ac:dyDescent="0.3">
      <c r="A6594" t="s">
        <v>16739</v>
      </c>
      <c r="B6594">
        <v>91463113</v>
      </c>
      <c r="C6594" t="s">
        <v>200</v>
      </c>
      <c r="D6594" t="s">
        <v>964</v>
      </c>
      <c r="E6594" t="s">
        <v>16740</v>
      </c>
      <c r="G6594">
        <v>3156197011</v>
      </c>
    </row>
    <row r="6595" spans="1:8" x14ac:dyDescent="0.3">
      <c r="A6595" t="s">
        <v>16741</v>
      </c>
      <c r="B6595">
        <v>88281821</v>
      </c>
      <c r="C6595" t="s">
        <v>177</v>
      </c>
      <c r="D6595" t="s">
        <v>178</v>
      </c>
      <c r="E6595" t="s">
        <v>16742</v>
      </c>
      <c r="G6595">
        <v>3107875468</v>
      </c>
    </row>
    <row r="6596" spans="1:8" x14ac:dyDescent="0.3">
      <c r="A6596" t="s">
        <v>16743</v>
      </c>
      <c r="B6596">
        <v>71581126</v>
      </c>
      <c r="C6596" t="s">
        <v>218</v>
      </c>
      <c r="D6596" t="s">
        <v>219</v>
      </c>
      <c r="E6596" t="s">
        <v>16744</v>
      </c>
      <c r="F6596">
        <v>5137930</v>
      </c>
    </row>
    <row r="6597" spans="1:8" x14ac:dyDescent="0.3">
      <c r="A6597" t="s">
        <v>16745</v>
      </c>
      <c r="B6597">
        <v>21314868</v>
      </c>
      <c r="C6597" t="s">
        <v>218</v>
      </c>
      <c r="D6597" t="s">
        <v>219</v>
      </c>
      <c r="E6597" t="s">
        <v>16746</v>
      </c>
      <c r="F6597">
        <v>5128595</v>
      </c>
    </row>
    <row r="6598" spans="1:8" x14ac:dyDescent="0.3">
      <c r="A6598" t="s">
        <v>16747</v>
      </c>
      <c r="B6598">
        <v>8155222</v>
      </c>
      <c r="C6598" t="s">
        <v>218</v>
      </c>
      <c r="D6598" t="s">
        <v>219</v>
      </c>
      <c r="E6598" t="s">
        <v>16748</v>
      </c>
      <c r="F6598">
        <v>2623884</v>
      </c>
    </row>
    <row r="6599" spans="1:8" x14ac:dyDescent="0.3">
      <c r="A6599" t="s">
        <v>16749</v>
      </c>
      <c r="B6599">
        <v>1045017608</v>
      </c>
      <c r="C6599" t="s">
        <v>218</v>
      </c>
      <c r="D6599" t="s">
        <v>244</v>
      </c>
      <c r="E6599" t="s">
        <v>16750</v>
      </c>
      <c r="G6599">
        <v>3148220832</v>
      </c>
      <c r="H6599" t="s">
        <v>16751</v>
      </c>
    </row>
    <row r="6600" spans="1:8" x14ac:dyDescent="0.3">
      <c r="A6600" t="s">
        <v>16752</v>
      </c>
      <c r="B6600" t="s">
        <v>16753</v>
      </c>
      <c r="C6600" t="s">
        <v>218</v>
      </c>
      <c r="D6600" t="s">
        <v>244</v>
      </c>
      <c r="E6600" t="s">
        <v>16754</v>
      </c>
      <c r="F6600">
        <v>4442044</v>
      </c>
    </row>
    <row r="6601" spans="1:8" x14ac:dyDescent="0.3">
      <c r="A6601" t="s">
        <v>16755</v>
      </c>
      <c r="B6601">
        <v>311807</v>
      </c>
      <c r="C6601" t="s">
        <v>278</v>
      </c>
      <c r="D6601" t="s">
        <v>279</v>
      </c>
      <c r="E6601" t="s">
        <v>16756</v>
      </c>
      <c r="F6601">
        <v>2634272</v>
      </c>
    </row>
    <row r="6602" spans="1:8" x14ac:dyDescent="0.3">
      <c r="A6602" t="s">
        <v>16757</v>
      </c>
      <c r="B6602" t="s">
        <v>16758</v>
      </c>
      <c r="C6602" t="s">
        <v>278</v>
      </c>
      <c r="D6602" t="s">
        <v>279</v>
      </c>
      <c r="E6602" t="s">
        <v>16759</v>
      </c>
      <c r="F6602">
        <v>4695960</v>
      </c>
      <c r="G6602">
        <v>3152374180</v>
      </c>
    </row>
    <row r="6603" spans="1:8" x14ac:dyDescent="0.3">
      <c r="A6603" t="s">
        <v>16760</v>
      </c>
      <c r="B6603" t="s">
        <v>16761</v>
      </c>
      <c r="C6603" t="s">
        <v>278</v>
      </c>
      <c r="D6603" t="s">
        <v>279</v>
      </c>
      <c r="E6603" t="s">
        <v>16762</v>
      </c>
      <c r="F6603">
        <v>6151515</v>
      </c>
    </row>
    <row r="6604" spans="1:8" x14ac:dyDescent="0.3">
      <c r="A6604" t="s">
        <v>16763</v>
      </c>
      <c r="B6604">
        <v>78075804</v>
      </c>
      <c r="C6604" t="s">
        <v>936</v>
      </c>
      <c r="D6604" t="s">
        <v>936</v>
      </c>
      <c r="E6604" t="s">
        <v>16764</v>
      </c>
      <c r="G6604">
        <v>3217546829</v>
      </c>
    </row>
    <row r="6605" spans="1:8" x14ac:dyDescent="0.3">
      <c r="A6605" t="s">
        <v>16765</v>
      </c>
      <c r="B6605">
        <v>19302148</v>
      </c>
      <c r="C6605" t="s">
        <v>406</v>
      </c>
      <c r="D6605" t="s">
        <v>410</v>
      </c>
      <c r="E6605" t="s">
        <v>16766</v>
      </c>
      <c r="F6605">
        <v>4290404</v>
      </c>
      <c r="G6605">
        <v>3148914155</v>
      </c>
      <c r="H6605" t="s">
        <v>16767</v>
      </c>
    </row>
    <row r="6606" spans="1:8" x14ac:dyDescent="0.3">
      <c r="A6606" t="s">
        <v>16768</v>
      </c>
      <c r="B6606">
        <v>3603022</v>
      </c>
      <c r="C6606" t="s">
        <v>218</v>
      </c>
      <c r="D6606" t="s">
        <v>16769</v>
      </c>
      <c r="E6606" t="s">
        <v>16770</v>
      </c>
      <c r="F6606">
        <v>8564701</v>
      </c>
    </row>
    <row r="6607" spans="1:8" x14ac:dyDescent="0.3">
      <c r="A6607" t="s">
        <v>16771</v>
      </c>
      <c r="B6607" t="s">
        <v>16772</v>
      </c>
      <c r="C6607" t="s">
        <v>218</v>
      </c>
      <c r="D6607" t="s">
        <v>244</v>
      </c>
      <c r="E6607" t="s">
        <v>16773</v>
      </c>
      <c r="F6607">
        <v>4483269</v>
      </c>
    </row>
    <row r="6608" spans="1:8" x14ac:dyDescent="0.3">
      <c r="A6608" t="s">
        <v>16774</v>
      </c>
      <c r="B6608">
        <v>900599502</v>
      </c>
      <c r="C6608" t="s">
        <v>218</v>
      </c>
      <c r="D6608" t="s">
        <v>223</v>
      </c>
      <c r="E6608" t="s">
        <v>16775</v>
      </c>
      <c r="F6608">
        <v>8243556</v>
      </c>
    </row>
    <row r="6609" spans="1:8" x14ac:dyDescent="0.3">
      <c r="A6609" t="s">
        <v>16776</v>
      </c>
      <c r="B6609" t="s">
        <v>16777</v>
      </c>
      <c r="C6609" t="s">
        <v>218</v>
      </c>
      <c r="D6609" t="s">
        <v>219</v>
      </c>
      <c r="E6609" t="s">
        <v>16778</v>
      </c>
      <c r="F6609">
        <v>3485400</v>
      </c>
    </row>
    <row r="6610" spans="1:8" x14ac:dyDescent="0.3">
      <c r="A6610" t="s">
        <v>16779</v>
      </c>
      <c r="B6610" t="s">
        <v>16780</v>
      </c>
      <c r="C6610" t="s">
        <v>1072</v>
      </c>
      <c r="D6610" t="s">
        <v>1073</v>
      </c>
      <c r="E6610" t="s">
        <v>16781</v>
      </c>
      <c r="G6610">
        <v>3216293798</v>
      </c>
      <c r="H6610" t="s">
        <v>16782</v>
      </c>
    </row>
    <row r="6611" spans="1:8" x14ac:dyDescent="0.3">
      <c r="A6611" t="s">
        <v>16783</v>
      </c>
      <c r="B6611">
        <v>1123086111</v>
      </c>
      <c r="C6611" t="s">
        <v>420</v>
      </c>
      <c r="D6611" t="s">
        <v>421</v>
      </c>
      <c r="E6611" t="s">
        <v>16784</v>
      </c>
      <c r="F6611">
        <v>3102868480</v>
      </c>
      <c r="G6611">
        <v>3102868480</v>
      </c>
      <c r="H6611" t="s">
        <v>16785</v>
      </c>
    </row>
    <row r="6612" spans="1:8" x14ac:dyDescent="0.3">
      <c r="A6612" t="s">
        <v>16786</v>
      </c>
      <c r="B6612" t="s">
        <v>16787</v>
      </c>
      <c r="C6612" t="s">
        <v>218</v>
      </c>
      <c r="D6612" t="s">
        <v>219</v>
      </c>
      <c r="E6612" t="s">
        <v>16788</v>
      </c>
      <c r="F6612">
        <v>6044853</v>
      </c>
    </row>
    <row r="6613" spans="1:8" x14ac:dyDescent="0.3">
      <c r="A6613" t="s">
        <v>16789</v>
      </c>
      <c r="B6613">
        <v>901206158</v>
      </c>
      <c r="C6613" t="s">
        <v>218</v>
      </c>
      <c r="D6613" t="s">
        <v>219</v>
      </c>
      <c r="E6613" t="s">
        <v>16790</v>
      </c>
      <c r="F6613">
        <v>3263086</v>
      </c>
      <c r="G6613">
        <v>3206814652</v>
      </c>
    </row>
    <row r="6614" spans="1:8" x14ac:dyDescent="0.3">
      <c r="A6614" t="s">
        <v>16791</v>
      </c>
      <c r="B6614" t="s">
        <v>16792</v>
      </c>
      <c r="C6614" t="s">
        <v>278</v>
      </c>
      <c r="D6614" t="s">
        <v>279</v>
      </c>
      <c r="E6614" t="s">
        <v>16793</v>
      </c>
      <c r="F6614">
        <v>9286451</v>
      </c>
      <c r="H6614" t="s">
        <v>16794</v>
      </c>
    </row>
    <row r="6615" spans="1:8" x14ac:dyDescent="0.3">
      <c r="A6615" t="s">
        <v>16795</v>
      </c>
      <c r="B6615" t="s">
        <v>16796</v>
      </c>
      <c r="C6615" t="s">
        <v>218</v>
      </c>
      <c r="D6615" t="s">
        <v>219</v>
      </c>
      <c r="E6615" t="s">
        <v>16797</v>
      </c>
      <c r="F6615">
        <v>4445994</v>
      </c>
    </row>
    <row r="6616" spans="1:8" x14ac:dyDescent="0.3">
      <c r="A6616" t="s">
        <v>16798</v>
      </c>
      <c r="B6616">
        <v>9293634</v>
      </c>
      <c r="E6616" t="s">
        <v>16799</v>
      </c>
      <c r="G6616">
        <v>3118011045</v>
      </c>
      <c r="H6616" t="s">
        <v>16800</v>
      </c>
    </row>
    <row r="6617" spans="1:8" x14ac:dyDescent="0.3">
      <c r="A6617" t="s">
        <v>16801</v>
      </c>
      <c r="B6617" t="s">
        <v>16802</v>
      </c>
      <c r="E6617" t="s">
        <v>16803</v>
      </c>
      <c r="F6617">
        <v>4447232</v>
      </c>
      <c r="G6617">
        <v>3136156232</v>
      </c>
    </row>
    <row r="6618" spans="1:8" x14ac:dyDescent="0.3">
      <c r="A6618" t="s">
        <v>16804</v>
      </c>
      <c r="B6618">
        <v>23490306</v>
      </c>
      <c r="C6618" t="s">
        <v>691</v>
      </c>
      <c r="D6618" t="s">
        <v>692</v>
      </c>
      <c r="E6618" t="s">
        <v>16805</v>
      </c>
      <c r="G6618">
        <v>312451462</v>
      </c>
    </row>
    <row r="6619" spans="1:8" x14ac:dyDescent="0.3">
      <c r="A6619" t="s">
        <v>16806</v>
      </c>
      <c r="B6619">
        <v>79790406</v>
      </c>
      <c r="C6619" t="s">
        <v>278</v>
      </c>
      <c r="D6619" t="s">
        <v>279</v>
      </c>
      <c r="E6619" t="s">
        <v>16807</v>
      </c>
      <c r="F6619">
        <v>6347939</v>
      </c>
      <c r="G6619">
        <v>3164683136</v>
      </c>
    </row>
    <row r="6620" spans="1:8" x14ac:dyDescent="0.3">
      <c r="A6620" t="s">
        <v>16808</v>
      </c>
      <c r="B6620">
        <v>1051210979</v>
      </c>
      <c r="C6620" t="s">
        <v>691</v>
      </c>
      <c r="D6620" t="s">
        <v>865</v>
      </c>
      <c r="E6620" t="s">
        <v>16809</v>
      </c>
      <c r="G6620">
        <v>3125477868</v>
      </c>
    </row>
    <row r="6621" spans="1:8" x14ac:dyDescent="0.3">
      <c r="A6621" t="s">
        <v>16810</v>
      </c>
      <c r="B6621">
        <v>79344095</v>
      </c>
      <c r="C6621" t="s">
        <v>278</v>
      </c>
      <c r="D6621" t="s">
        <v>279</v>
      </c>
      <c r="E6621" t="s">
        <v>16811</v>
      </c>
      <c r="G6621">
        <v>3152043103</v>
      </c>
    </row>
    <row r="6622" spans="1:8" x14ac:dyDescent="0.3">
      <c r="A6622" t="s">
        <v>16812</v>
      </c>
      <c r="B6622">
        <v>900318522</v>
      </c>
      <c r="C6622" t="s">
        <v>278</v>
      </c>
      <c r="D6622" t="s">
        <v>279</v>
      </c>
      <c r="E6622" t="s">
        <v>16813</v>
      </c>
      <c r="G6622">
        <v>3153249727</v>
      </c>
    </row>
    <row r="6623" spans="1:8" x14ac:dyDescent="0.3">
      <c r="A6623" t="s">
        <v>16814</v>
      </c>
      <c r="B6623">
        <v>86045749</v>
      </c>
      <c r="C6623" t="s">
        <v>420</v>
      </c>
      <c r="D6623" t="s">
        <v>421</v>
      </c>
      <c r="E6623" t="s">
        <v>16815</v>
      </c>
      <c r="F6623">
        <v>6608899</v>
      </c>
      <c r="G6623">
        <v>3112190914</v>
      </c>
    </row>
    <row r="6624" spans="1:8" x14ac:dyDescent="0.3">
      <c r="A6624" t="s">
        <v>16816</v>
      </c>
      <c r="B6624">
        <v>1120355948</v>
      </c>
      <c r="C6624" t="s">
        <v>420</v>
      </c>
      <c r="D6624" t="s">
        <v>682</v>
      </c>
      <c r="E6624" t="s">
        <v>16817</v>
      </c>
      <c r="G6624">
        <v>3133099624</v>
      </c>
    </row>
    <row r="6625" spans="1:8" x14ac:dyDescent="0.3">
      <c r="A6625" t="s">
        <v>16818</v>
      </c>
      <c r="B6625">
        <v>80797022</v>
      </c>
      <c r="C6625" t="s">
        <v>420</v>
      </c>
      <c r="D6625" t="s">
        <v>682</v>
      </c>
      <c r="E6625" t="s">
        <v>16819</v>
      </c>
      <c r="G6625">
        <v>3142094209</v>
      </c>
    </row>
    <row r="6626" spans="1:8" x14ac:dyDescent="0.3">
      <c r="A6626" t="s">
        <v>16820</v>
      </c>
      <c r="B6626">
        <v>1113686740</v>
      </c>
      <c r="C6626" t="s">
        <v>406</v>
      </c>
      <c r="D6626" t="s">
        <v>1664</v>
      </c>
      <c r="E6626" t="s">
        <v>16821</v>
      </c>
      <c r="G6626">
        <v>3167616533</v>
      </c>
    </row>
    <row r="6627" spans="1:8" x14ac:dyDescent="0.3">
      <c r="A6627" t="s">
        <v>16822</v>
      </c>
      <c r="B6627" t="s">
        <v>16823</v>
      </c>
      <c r="C6627" t="s">
        <v>205</v>
      </c>
      <c r="D6627" t="s">
        <v>284</v>
      </c>
      <c r="E6627" t="s">
        <v>16824</v>
      </c>
      <c r="F6627">
        <v>6743759</v>
      </c>
    </row>
    <row r="6628" spans="1:8" x14ac:dyDescent="0.3">
      <c r="A6628" t="s">
        <v>16825</v>
      </c>
      <c r="B6628">
        <v>14467225</v>
      </c>
      <c r="C6628" t="s">
        <v>406</v>
      </c>
      <c r="D6628" t="s">
        <v>410</v>
      </c>
      <c r="E6628" t="s">
        <v>16826</v>
      </c>
      <c r="F6628">
        <v>3864512</v>
      </c>
      <c r="H6628" t="s">
        <v>16827</v>
      </c>
    </row>
    <row r="6629" spans="1:8" x14ac:dyDescent="0.3">
      <c r="A6629" t="s">
        <v>16828</v>
      </c>
      <c r="B6629">
        <v>73144608</v>
      </c>
      <c r="C6629" t="s">
        <v>406</v>
      </c>
      <c r="D6629" t="s">
        <v>410</v>
      </c>
      <c r="E6629" t="s">
        <v>16829</v>
      </c>
      <c r="F6629">
        <v>3350894</v>
      </c>
      <c r="H6629" t="s">
        <v>16830</v>
      </c>
    </row>
    <row r="6630" spans="1:8" x14ac:dyDescent="0.3">
      <c r="A6630" t="s">
        <v>16831</v>
      </c>
      <c r="B6630">
        <v>1115859175</v>
      </c>
      <c r="C6630" t="s">
        <v>449</v>
      </c>
      <c r="D6630" t="s">
        <v>1001</v>
      </c>
      <c r="E6630" t="s">
        <v>16832</v>
      </c>
      <c r="F6630">
        <v>3123945913</v>
      </c>
      <c r="G6630">
        <v>3123945913</v>
      </c>
    </row>
    <row r="6631" spans="1:8" x14ac:dyDescent="0.3">
      <c r="A6631" t="s">
        <v>16833</v>
      </c>
      <c r="B6631">
        <v>78690752</v>
      </c>
      <c r="C6631" t="s">
        <v>278</v>
      </c>
      <c r="D6631" t="s">
        <v>279</v>
      </c>
      <c r="E6631" t="s">
        <v>16834</v>
      </c>
      <c r="G6631">
        <v>3138043170</v>
      </c>
    </row>
    <row r="6632" spans="1:8" x14ac:dyDescent="0.3">
      <c r="A6632" t="s">
        <v>16835</v>
      </c>
      <c r="B6632" t="s">
        <v>16836</v>
      </c>
      <c r="C6632" t="s">
        <v>807</v>
      </c>
      <c r="D6632" t="s">
        <v>1332</v>
      </c>
      <c r="E6632" t="s">
        <v>16837</v>
      </c>
      <c r="F6632">
        <v>8258353</v>
      </c>
      <c r="G6632">
        <v>3045281798</v>
      </c>
    </row>
    <row r="6633" spans="1:8" x14ac:dyDescent="0.3">
      <c r="A6633" t="s">
        <v>16838</v>
      </c>
      <c r="B6633">
        <v>9528127</v>
      </c>
      <c r="C6633" t="s">
        <v>807</v>
      </c>
      <c r="D6633" t="s">
        <v>1332</v>
      </c>
      <c r="E6633" t="s">
        <v>16839</v>
      </c>
      <c r="F6633">
        <v>8232729</v>
      </c>
    </row>
    <row r="6634" spans="1:8" x14ac:dyDescent="0.3">
      <c r="A6634" t="s">
        <v>16840</v>
      </c>
      <c r="B6634">
        <v>21627392</v>
      </c>
      <c r="C6634" t="s">
        <v>278</v>
      </c>
      <c r="D6634" t="s">
        <v>279</v>
      </c>
      <c r="E6634" t="s">
        <v>16841</v>
      </c>
      <c r="F6634">
        <v>3418637</v>
      </c>
    </row>
    <row r="6635" spans="1:8" x14ac:dyDescent="0.3">
      <c r="A6635" t="s">
        <v>16842</v>
      </c>
      <c r="B6635">
        <v>1022323512</v>
      </c>
      <c r="C6635" t="s">
        <v>807</v>
      </c>
      <c r="D6635" t="s">
        <v>1332</v>
      </c>
      <c r="E6635" t="s">
        <v>16843</v>
      </c>
      <c r="F6635">
        <v>8237482</v>
      </c>
      <c r="G6635">
        <v>3114386232</v>
      </c>
    </row>
    <row r="6636" spans="1:8" x14ac:dyDescent="0.3">
      <c r="A6636" t="s">
        <v>16844</v>
      </c>
      <c r="B6636">
        <v>11442800</v>
      </c>
      <c r="C6636" t="s">
        <v>807</v>
      </c>
      <c r="D6636" t="s">
        <v>1332</v>
      </c>
      <c r="E6636" t="s">
        <v>16845</v>
      </c>
      <c r="G6636">
        <v>3105489697</v>
      </c>
    </row>
    <row r="6637" spans="1:8" x14ac:dyDescent="0.3">
      <c r="A6637" t="s">
        <v>16846</v>
      </c>
      <c r="B6637">
        <v>77012795</v>
      </c>
      <c r="C6637" t="s">
        <v>807</v>
      </c>
      <c r="D6637" t="s">
        <v>1332</v>
      </c>
      <c r="E6637" t="s">
        <v>16847</v>
      </c>
      <c r="F6637">
        <v>8258924</v>
      </c>
    </row>
    <row r="6638" spans="1:8" x14ac:dyDescent="0.3">
      <c r="A6638" t="s">
        <v>16848</v>
      </c>
      <c r="B6638">
        <v>1130636503</v>
      </c>
      <c r="C6638" t="s">
        <v>406</v>
      </c>
      <c r="D6638" t="s">
        <v>410</v>
      </c>
      <c r="E6638" t="s">
        <v>16849</v>
      </c>
      <c r="G6638">
        <v>3183483311</v>
      </c>
      <c r="H6638" t="s">
        <v>16850</v>
      </c>
    </row>
    <row r="6639" spans="1:8" x14ac:dyDescent="0.3">
      <c r="A6639" t="s">
        <v>16851</v>
      </c>
      <c r="B6639">
        <v>1127393941</v>
      </c>
      <c r="C6639" t="s">
        <v>6071</v>
      </c>
      <c r="D6639" t="s">
        <v>6072</v>
      </c>
      <c r="E6639" t="s">
        <v>16852</v>
      </c>
      <c r="F6639">
        <v>5654064</v>
      </c>
      <c r="G6639">
        <v>3124519046</v>
      </c>
    </row>
    <row r="6640" spans="1:8" x14ac:dyDescent="0.3">
      <c r="A6640" t="s">
        <v>16853</v>
      </c>
      <c r="B6640">
        <v>79704980</v>
      </c>
      <c r="C6640" t="s">
        <v>6071</v>
      </c>
      <c r="D6640" t="s">
        <v>6072</v>
      </c>
      <c r="E6640" t="s">
        <v>16854</v>
      </c>
      <c r="G6640">
        <v>3125295870</v>
      </c>
    </row>
    <row r="6641" spans="1:8" x14ac:dyDescent="0.3">
      <c r="A6641" t="s">
        <v>16855</v>
      </c>
      <c r="B6641">
        <v>79806105</v>
      </c>
      <c r="C6641" t="s">
        <v>807</v>
      </c>
      <c r="D6641" t="s">
        <v>1332</v>
      </c>
      <c r="E6641" t="s">
        <v>16856</v>
      </c>
      <c r="G6641">
        <v>3123920461</v>
      </c>
    </row>
    <row r="6642" spans="1:8" x14ac:dyDescent="0.3">
      <c r="A6642" t="s">
        <v>16857</v>
      </c>
      <c r="B6642" t="s">
        <v>16858</v>
      </c>
      <c r="C6642" t="s">
        <v>278</v>
      </c>
      <c r="D6642" t="s">
        <v>279</v>
      </c>
      <c r="E6642" t="s">
        <v>16859</v>
      </c>
      <c r="F6642">
        <v>7460125</v>
      </c>
    </row>
    <row r="6643" spans="1:8" x14ac:dyDescent="0.3">
      <c r="A6643" t="s">
        <v>16860</v>
      </c>
      <c r="B6643">
        <v>1017210988</v>
      </c>
      <c r="C6643" t="s">
        <v>218</v>
      </c>
      <c r="D6643" t="s">
        <v>244</v>
      </c>
      <c r="E6643" t="s">
        <v>16861</v>
      </c>
      <c r="F6643">
        <v>3726725</v>
      </c>
    </row>
    <row r="6644" spans="1:8" x14ac:dyDescent="0.3">
      <c r="A6644" t="s">
        <v>16862</v>
      </c>
      <c r="B6644" t="s">
        <v>16863</v>
      </c>
      <c r="C6644" t="s">
        <v>218</v>
      </c>
      <c r="D6644" t="s">
        <v>244</v>
      </c>
      <c r="E6644" t="s">
        <v>16864</v>
      </c>
      <c r="G6644">
        <v>3126264658</v>
      </c>
      <c r="H6644" t="s">
        <v>16865</v>
      </c>
    </row>
    <row r="6645" spans="1:8" x14ac:dyDescent="0.3">
      <c r="A6645" t="s">
        <v>16866</v>
      </c>
      <c r="B6645">
        <v>91242410</v>
      </c>
      <c r="C6645" t="s">
        <v>205</v>
      </c>
      <c r="D6645" t="s">
        <v>284</v>
      </c>
      <c r="E6645" t="s">
        <v>16867</v>
      </c>
      <c r="F6645">
        <v>6625253</v>
      </c>
      <c r="G6645">
        <v>3157824932</v>
      </c>
    </row>
    <row r="6646" spans="1:8" x14ac:dyDescent="0.3">
      <c r="A6646" t="s">
        <v>16868</v>
      </c>
      <c r="B6646" t="s">
        <v>16869</v>
      </c>
      <c r="C6646" t="s">
        <v>195</v>
      </c>
      <c r="D6646" t="s">
        <v>227</v>
      </c>
      <c r="E6646" t="s">
        <v>16870</v>
      </c>
      <c r="F6646">
        <v>3790546</v>
      </c>
    </row>
    <row r="6647" spans="1:8" x14ac:dyDescent="0.3">
      <c r="A6647" t="s">
        <v>16871</v>
      </c>
      <c r="B6647">
        <v>830000897</v>
      </c>
      <c r="C6647" t="s">
        <v>807</v>
      </c>
      <c r="D6647" t="s">
        <v>1332</v>
      </c>
      <c r="E6647" t="s">
        <v>16872</v>
      </c>
      <c r="F6647">
        <v>3846464</v>
      </c>
    </row>
    <row r="6648" spans="1:8" x14ac:dyDescent="0.3">
      <c r="A6648" t="s">
        <v>16873</v>
      </c>
      <c r="B6648" t="s">
        <v>16874</v>
      </c>
      <c r="C6648" t="s">
        <v>278</v>
      </c>
      <c r="D6648" t="s">
        <v>279</v>
      </c>
      <c r="E6648" t="s">
        <v>16875</v>
      </c>
      <c r="G6648">
        <v>3106963634</v>
      </c>
    </row>
    <row r="6649" spans="1:8" x14ac:dyDescent="0.3">
      <c r="A6649" t="s">
        <v>16876</v>
      </c>
      <c r="B6649">
        <v>1030607655</v>
      </c>
      <c r="C6649" t="s">
        <v>807</v>
      </c>
      <c r="D6649" t="s">
        <v>1332</v>
      </c>
      <c r="E6649" t="s">
        <v>16877</v>
      </c>
      <c r="G6649">
        <v>3103139342</v>
      </c>
    </row>
    <row r="6650" spans="1:8" x14ac:dyDescent="0.3">
      <c r="A6650" t="s">
        <v>16878</v>
      </c>
      <c r="B6650">
        <v>63558179</v>
      </c>
      <c r="C6650" t="s">
        <v>2465</v>
      </c>
      <c r="D6650" t="s">
        <v>2466</v>
      </c>
      <c r="E6650" t="s">
        <v>13371</v>
      </c>
      <c r="G6650">
        <v>3133352972</v>
      </c>
    </row>
    <row r="6651" spans="1:8" x14ac:dyDescent="0.3">
      <c r="A6651" t="s">
        <v>16879</v>
      </c>
      <c r="B6651">
        <v>3000249</v>
      </c>
      <c r="C6651" t="s">
        <v>278</v>
      </c>
      <c r="D6651" t="s">
        <v>279</v>
      </c>
      <c r="E6651" t="s">
        <v>16880</v>
      </c>
      <c r="G6651">
        <v>3112308722</v>
      </c>
    </row>
    <row r="6652" spans="1:8" x14ac:dyDescent="0.3">
      <c r="A6652" t="s">
        <v>16881</v>
      </c>
      <c r="B6652" t="s">
        <v>16882</v>
      </c>
      <c r="C6652" t="s">
        <v>807</v>
      </c>
      <c r="D6652" t="s">
        <v>971</v>
      </c>
      <c r="E6652" t="s">
        <v>16883</v>
      </c>
      <c r="G6652">
        <v>3115769190</v>
      </c>
    </row>
    <row r="6653" spans="1:8" x14ac:dyDescent="0.3">
      <c r="A6653" t="s">
        <v>16884</v>
      </c>
      <c r="B6653">
        <v>79248742</v>
      </c>
      <c r="C6653" t="s">
        <v>278</v>
      </c>
      <c r="D6653" t="s">
        <v>279</v>
      </c>
      <c r="E6653" t="s">
        <v>16885</v>
      </c>
      <c r="G6653">
        <v>3219798530</v>
      </c>
    </row>
    <row r="6654" spans="1:8" x14ac:dyDescent="0.3">
      <c r="A6654" t="s">
        <v>16886</v>
      </c>
      <c r="B6654">
        <v>79287062</v>
      </c>
      <c r="C6654" t="s">
        <v>807</v>
      </c>
      <c r="D6654" t="s">
        <v>1332</v>
      </c>
      <c r="E6654" t="s">
        <v>16887</v>
      </c>
      <c r="G6654">
        <v>3118301390</v>
      </c>
    </row>
    <row r="6655" spans="1:8" x14ac:dyDescent="0.3">
      <c r="A6655" t="s">
        <v>16888</v>
      </c>
      <c r="B6655">
        <v>53128995</v>
      </c>
      <c r="C6655" t="s">
        <v>278</v>
      </c>
      <c r="D6655" t="s">
        <v>279</v>
      </c>
      <c r="E6655" t="s">
        <v>16889</v>
      </c>
      <c r="G6655">
        <v>3214498674</v>
      </c>
    </row>
    <row r="6656" spans="1:8" x14ac:dyDescent="0.3">
      <c r="A6656" t="s">
        <v>16890</v>
      </c>
      <c r="B6656" t="s">
        <v>16891</v>
      </c>
      <c r="C6656" t="s">
        <v>205</v>
      </c>
      <c r="D6656" t="s">
        <v>284</v>
      </c>
      <c r="E6656" t="s">
        <v>16892</v>
      </c>
      <c r="F6656">
        <v>6437789</v>
      </c>
    </row>
    <row r="6657" spans="1:8" x14ac:dyDescent="0.3">
      <c r="A6657" t="s">
        <v>16893</v>
      </c>
      <c r="B6657">
        <v>91158458</v>
      </c>
      <c r="C6657" t="s">
        <v>205</v>
      </c>
      <c r="D6657" t="s">
        <v>284</v>
      </c>
      <c r="E6657" t="s">
        <v>16894</v>
      </c>
      <c r="F6657">
        <v>3158693962</v>
      </c>
    </row>
    <row r="6658" spans="1:8" x14ac:dyDescent="0.3">
      <c r="A6658" t="s">
        <v>16895</v>
      </c>
      <c r="B6658" t="s">
        <v>16896</v>
      </c>
      <c r="C6658" t="s">
        <v>233</v>
      </c>
      <c r="D6658" t="s">
        <v>247</v>
      </c>
      <c r="E6658" t="s">
        <v>16897</v>
      </c>
      <c r="F6658">
        <v>5825457</v>
      </c>
    </row>
    <row r="6659" spans="1:8" x14ac:dyDescent="0.3">
      <c r="A6659" t="s">
        <v>16898</v>
      </c>
      <c r="B6659">
        <v>900675714</v>
      </c>
      <c r="C6659" t="s">
        <v>205</v>
      </c>
      <c r="D6659" t="s">
        <v>13417</v>
      </c>
      <c r="E6659" t="s">
        <v>16899</v>
      </c>
      <c r="F6659">
        <v>3174273135</v>
      </c>
    </row>
    <row r="6660" spans="1:8" x14ac:dyDescent="0.3">
      <c r="A6660" t="s">
        <v>16900</v>
      </c>
      <c r="B6660">
        <v>23726153</v>
      </c>
      <c r="C6660" t="s">
        <v>449</v>
      </c>
      <c r="D6660" t="s">
        <v>5941</v>
      </c>
      <c r="E6660" t="s">
        <v>16901</v>
      </c>
      <c r="F6660">
        <v>3124086378</v>
      </c>
      <c r="G6660">
        <v>3134808994</v>
      </c>
    </row>
    <row r="6661" spans="1:8" x14ac:dyDescent="0.3">
      <c r="A6661" t="s">
        <v>16902</v>
      </c>
      <c r="B6661" t="s">
        <v>16903</v>
      </c>
      <c r="C6661" t="s">
        <v>218</v>
      </c>
      <c r="D6661" t="s">
        <v>2796</v>
      </c>
      <c r="E6661" t="s">
        <v>16904</v>
      </c>
      <c r="G6661">
        <v>3117030371</v>
      </c>
      <c r="H6661" t="s">
        <v>16905</v>
      </c>
    </row>
    <row r="6662" spans="1:8" x14ac:dyDescent="0.3">
      <c r="A6662" t="s">
        <v>16906</v>
      </c>
      <c r="B6662">
        <v>79044661</v>
      </c>
      <c r="C6662" t="s">
        <v>691</v>
      </c>
      <c r="D6662" t="s">
        <v>865</v>
      </c>
      <c r="E6662" t="s">
        <v>16907</v>
      </c>
      <c r="F6662">
        <v>7474421</v>
      </c>
      <c r="G6662">
        <v>3108690819</v>
      </c>
      <c r="H6662" t="s">
        <v>16908</v>
      </c>
    </row>
    <row r="6663" spans="1:8" x14ac:dyDescent="0.3">
      <c r="A6663" t="s">
        <v>60</v>
      </c>
      <c r="B6663">
        <v>16605720</v>
      </c>
      <c r="C6663" t="s">
        <v>406</v>
      </c>
      <c r="D6663" t="s">
        <v>410</v>
      </c>
      <c r="E6663" t="s">
        <v>16909</v>
      </c>
      <c r="F6663">
        <v>3074934</v>
      </c>
      <c r="G6663">
        <v>3113447554</v>
      </c>
      <c r="H6663" t="s">
        <v>61</v>
      </c>
    </row>
    <row r="6664" spans="1:8" x14ac:dyDescent="0.3">
      <c r="A6664" t="s">
        <v>16910</v>
      </c>
      <c r="B6664" t="s">
        <v>16911</v>
      </c>
      <c r="C6664" t="s">
        <v>406</v>
      </c>
      <c r="D6664" t="s">
        <v>967</v>
      </c>
      <c r="E6664" t="s">
        <v>16912</v>
      </c>
      <c r="F6664">
        <v>2304789</v>
      </c>
      <c r="G6664">
        <v>3104850716</v>
      </c>
      <c r="H6664" t="s">
        <v>16913</v>
      </c>
    </row>
    <row r="6665" spans="1:8" x14ac:dyDescent="0.3">
      <c r="A6665" t="s">
        <v>16914</v>
      </c>
      <c r="B6665" t="s">
        <v>16915</v>
      </c>
      <c r="C6665" t="s">
        <v>449</v>
      </c>
      <c r="D6665" t="s">
        <v>450</v>
      </c>
      <c r="E6665" t="s">
        <v>16916</v>
      </c>
      <c r="F6665">
        <v>3213769119</v>
      </c>
      <c r="G6665">
        <v>3213769119</v>
      </c>
      <c r="H6665" t="s">
        <v>16917</v>
      </c>
    </row>
    <row r="6666" spans="1:8" x14ac:dyDescent="0.3">
      <c r="A6666" t="s">
        <v>16918</v>
      </c>
      <c r="B6666" t="s">
        <v>16919</v>
      </c>
      <c r="C6666" t="s">
        <v>218</v>
      </c>
      <c r="D6666" t="s">
        <v>940</v>
      </c>
      <c r="E6666" t="s">
        <v>16920</v>
      </c>
      <c r="F6666">
        <v>5484410</v>
      </c>
    </row>
    <row r="6667" spans="1:8" x14ac:dyDescent="0.3">
      <c r="A6667" t="s">
        <v>16921</v>
      </c>
      <c r="B6667">
        <v>79584024</v>
      </c>
      <c r="C6667" t="s">
        <v>278</v>
      </c>
      <c r="D6667" t="s">
        <v>279</v>
      </c>
      <c r="E6667" t="s">
        <v>16922</v>
      </c>
      <c r="G6667">
        <v>3202027535</v>
      </c>
    </row>
    <row r="6668" spans="1:8" x14ac:dyDescent="0.3">
      <c r="A6668" t="s">
        <v>16923</v>
      </c>
      <c r="B6668">
        <v>1121829299</v>
      </c>
      <c r="C6668" t="s">
        <v>420</v>
      </c>
      <c r="D6668" t="s">
        <v>4032</v>
      </c>
      <c r="E6668" t="s">
        <v>16924</v>
      </c>
      <c r="G6668">
        <v>3023237065</v>
      </c>
    </row>
    <row r="6669" spans="1:8" x14ac:dyDescent="0.3">
      <c r="A6669" t="s">
        <v>16925</v>
      </c>
      <c r="B6669" t="s">
        <v>16926</v>
      </c>
      <c r="C6669" t="s">
        <v>691</v>
      </c>
      <c r="D6669" t="s">
        <v>816</v>
      </c>
      <c r="E6669" t="s">
        <v>16927</v>
      </c>
      <c r="F6669">
        <v>7853578</v>
      </c>
    </row>
    <row r="6670" spans="1:8" x14ac:dyDescent="0.3">
      <c r="A6670" t="s">
        <v>16928</v>
      </c>
      <c r="B6670" t="s">
        <v>16929</v>
      </c>
      <c r="C6670" t="s">
        <v>803</v>
      </c>
      <c r="D6670" t="s">
        <v>804</v>
      </c>
      <c r="E6670" t="s">
        <v>16930</v>
      </c>
      <c r="G6670">
        <v>310318085</v>
      </c>
    </row>
    <row r="6671" spans="1:8" x14ac:dyDescent="0.3">
      <c r="A6671" t="s">
        <v>16931</v>
      </c>
      <c r="B6671">
        <v>1121953851</v>
      </c>
      <c r="C6671" t="s">
        <v>449</v>
      </c>
      <c r="D6671" t="s">
        <v>450</v>
      </c>
      <c r="E6671" t="s">
        <v>16932</v>
      </c>
      <c r="F6671">
        <v>3115309103</v>
      </c>
      <c r="G6671">
        <v>3115309103</v>
      </c>
      <c r="H6671" t="s">
        <v>16933</v>
      </c>
    </row>
    <row r="6672" spans="1:8" x14ac:dyDescent="0.3">
      <c r="A6672" t="s">
        <v>16934</v>
      </c>
      <c r="B6672" t="s">
        <v>16935</v>
      </c>
      <c r="C6672" t="s">
        <v>691</v>
      </c>
      <c r="D6672" t="s">
        <v>692</v>
      </c>
      <c r="E6672" t="s">
        <v>16936</v>
      </c>
      <c r="F6672">
        <v>7261702</v>
      </c>
      <c r="G6672">
        <v>3213941164</v>
      </c>
      <c r="H6672" t="s">
        <v>16937</v>
      </c>
    </row>
    <row r="6673" spans="1:8" x14ac:dyDescent="0.3">
      <c r="A6673" t="s">
        <v>16938</v>
      </c>
      <c r="B6673">
        <v>31322054</v>
      </c>
      <c r="C6673" t="s">
        <v>406</v>
      </c>
      <c r="D6673" t="s">
        <v>410</v>
      </c>
      <c r="E6673" t="s">
        <v>16939</v>
      </c>
      <c r="F6673">
        <v>3732853</v>
      </c>
      <c r="G6673">
        <v>3183893416</v>
      </c>
      <c r="H6673" t="s">
        <v>16940</v>
      </c>
    </row>
    <row r="6674" spans="1:8" x14ac:dyDescent="0.3">
      <c r="A6674" t="s">
        <v>16941</v>
      </c>
      <c r="B6674">
        <v>43842634</v>
      </c>
      <c r="C6674" t="s">
        <v>278</v>
      </c>
      <c r="D6674" t="s">
        <v>279</v>
      </c>
      <c r="E6674" t="s">
        <v>16942</v>
      </c>
      <c r="F6674">
        <v>6091834</v>
      </c>
    </row>
    <row r="6675" spans="1:8" x14ac:dyDescent="0.3">
      <c r="A6675" t="s">
        <v>16943</v>
      </c>
      <c r="B6675">
        <v>3173384</v>
      </c>
      <c r="C6675" t="s">
        <v>807</v>
      </c>
      <c r="D6675" t="s">
        <v>836</v>
      </c>
      <c r="E6675" t="s">
        <v>16944</v>
      </c>
      <c r="F6675">
        <v>5712085</v>
      </c>
    </row>
    <row r="6676" spans="1:8" x14ac:dyDescent="0.3">
      <c r="A6676" t="s">
        <v>16945</v>
      </c>
      <c r="B6676">
        <v>52584804</v>
      </c>
      <c r="C6676" t="s">
        <v>278</v>
      </c>
      <c r="D6676" t="s">
        <v>279</v>
      </c>
      <c r="E6676" t="s">
        <v>16946</v>
      </c>
      <c r="G6676">
        <v>3213564820</v>
      </c>
    </row>
    <row r="6677" spans="1:8" x14ac:dyDescent="0.3">
      <c r="A6677" t="s">
        <v>16947</v>
      </c>
      <c r="B6677">
        <v>3802318</v>
      </c>
      <c r="C6677" t="s">
        <v>205</v>
      </c>
      <c r="D6677" t="s">
        <v>284</v>
      </c>
      <c r="E6677" t="s">
        <v>16948</v>
      </c>
      <c r="F6677">
        <v>3107175409</v>
      </c>
    </row>
    <row r="6678" spans="1:8" x14ac:dyDescent="0.3">
      <c r="A6678" t="s">
        <v>16949</v>
      </c>
      <c r="B6678" t="s">
        <v>16950</v>
      </c>
      <c r="C6678" t="s">
        <v>278</v>
      </c>
      <c r="D6678" t="s">
        <v>279</v>
      </c>
      <c r="E6678" t="s">
        <v>16951</v>
      </c>
      <c r="F6678">
        <v>2609923</v>
      </c>
    </row>
    <row r="6679" spans="1:8" x14ac:dyDescent="0.3">
      <c r="A6679" t="s">
        <v>16952</v>
      </c>
      <c r="B6679">
        <v>86069030</v>
      </c>
      <c r="C6679" t="s">
        <v>1467</v>
      </c>
      <c r="D6679" t="s">
        <v>10163</v>
      </c>
      <c r="E6679" t="s">
        <v>16953</v>
      </c>
      <c r="F6679">
        <v>3188311476</v>
      </c>
      <c r="G6679">
        <v>3188311976</v>
      </c>
      <c r="H6679" t="s">
        <v>16954</v>
      </c>
    </row>
    <row r="6680" spans="1:8" x14ac:dyDescent="0.3">
      <c r="A6680" t="s">
        <v>16955</v>
      </c>
      <c r="B6680" t="s">
        <v>16956</v>
      </c>
      <c r="C6680" t="s">
        <v>449</v>
      </c>
      <c r="D6680" t="s">
        <v>751</v>
      </c>
      <c r="E6680" t="s">
        <v>16957</v>
      </c>
      <c r="F6680">
        <v>3138790148</v>
      </c>
      <c r="G6680">
        <v>3105792078</v>
      </c>
      <c r="H6680" t="s">
        <v>16958</v>
      </c>
    </row>
    <row r="6681" spans="1:8" x14ac:dyDescent="0.3">
      <c r="A6681" t="s">
        <v>16959</v>
      </c>
      <c r="B6681">
        <v>1127388390</v>
      </c>
      <c r="C6681" t="s">
        <v>6071</v>
      </c>
      <c r="D6681" t="s">
        <v>6072</v>
      </c>
      <c r="E6681" t="s">
        <v>16960</v>
      </c>
      <c r="F6681">
        <v>3138494391</v>
      </c>
      <c r="G6681">
        <v>3138494391</v>
      </c>
      <c r="H6681" t="s">
        <v>16961</v>
      </c>
    </row>
    <row r="6682" spans="1:8" x14ac:dyDescent="0.3">
      <c r="A6682" t="s">
        <v>16962</v>
      </c>
      <c r="B6682">
        <v>901009761</v>
      </c>
      <c r="C6682" t="s">
        <v>807</v>
      </c>
      <c r="D6682" t="s">
        <v>1332</v>
      </c>
      <c r="E6682" t="s">
        <v>15530</v>
      </c>
      <c r="F6682">
        <v>8051139</v>
      </c>
    </row>
    <row r="6683" spans="1:8" x14ac:dyDescent="0.3">
      <c r="A6683" t="s">
        <v>16963</v>
      </c>
      <c r="B6683">
        <v>1073511762</v>
      </c>
      <c r="C6683" t="s">
        <v>807</v>
      </c>
      <c r="D6683" t="s">
        <v>1332</v>
      </c>
      <c r="E6683" t="s">
        <v>16964</v>
      </c>
      <c r="G6683">
        <v>3203410957</v>
      </c>
    </row>
    <row r="6684" spans="1:8" x14ac:dyDescent="0.3">
      <c r="A6684" t="s">
        <v>16965</v>
      </c>
      <c r="B6684">
        <v>16949802</v>
      </c>
      <c r="C6684" t="s">
        <v>747</v>
      </c>
      <c r="D6684" t="s">
        <v>16966</v>
      </c>
      <c r="E6684" t="s">
        <v>16967</v>
      </c>
      <c r="F6684">
        <v>7467352</v>
      </c>
      <c r="G6684">
        <v>3168743846</v>
      </c>
      <c r="H6684" t="s">
        <v>16968</v>
      </c>
    </row>
    <row r="6685" spans="1:8" x14ac:dyDescent="0.3">
      <c r="A6685" t="s">
        <v>16969</v>
      </c>
      <c r="B6685">
        <v>1143364254</v>
      </c>
      <c r="C6685" t="s">
        <v>205</v>
      </c>
      <c r="D6685" t="s">
        <v>284</v>
      </c>
      <c r="E6685" t="s">
        <v>16970</v>
      </c>
      <c r="G6685">
        <v>3175156559</v>
      </c>
    </row>
    <row r="6686" spans="1:8" x14ac:dyDescent="0.3">
      <c r="A6686" t="s">
        <v>16971</v>
      </c>
      <c r="B6686">
        <v>504962</v>
      </c>
      <c r="C6686" t="s">
        <v>218</v>
      </c>
      <c r="D6686" t="s">
        <v>219</v>
      </c>
      <c r="E6686" t="s">
        <v>16972</v>
      </c>
      <c r="F6686">
        <v>2685106</v>
      </c>
      <c r="H6686" t="s">
        <v>16973</v>
      </c>
    </row>
    <row r="6687" spans="1:8" x14ac:dyDescent="0.3">
      <c r="A6687" t="s">
        <v>16974</v>
      </c>
      <c r="B6687">
        <v>8301347</v>
      </c>
      <c r="C6687" t="s">
        <v>406</v>
      </c>
      <c r="D6687" t="s">
        <v>1664</v>
      </c>
      <c r="E6687" t="s">
        <v>16975</v>
      </c>
      <c r="F6687">
        <v>2749318</v>
      </c>
    </row>
    <row r="6688" spans="1:8" x14ac:dyDescent="0.3">
      <c r="A6688" t="s">
        <v>16976</v>
      </c>
      <c r="B6688">
        <v>1098716863</v>
      </c>
      <c r="C6688" t="s">
        <v>200</v>
      </c>
      <c r="D6688" t="s">
        <v>201</v>
      </c>
      <c r="E6688" t="s">
        <v>16977</v>
      </c>
      <c r="G6688">
        <v>3163242800</v>
      </c>
      <c r="H6688" t="s">
        <v>16978</v>
      </c>
    </row>
    <row r="6689" spans="1:8" x14ac:dyDescent="0.3">
      <c r="A6689" t="s">
        <v>16979</v>
      </c>
      <c r="B6689">
        <v>92229316</v>
      </c>
      <c r="C6689" t="s">
        <v>205</v>
      </c>
      <c r="D6689" t="s">
        <v>284</v>
      </c>
      <c r="E6689" t="s">
        <v>16980</v>
      </c>
      <c r="F6689">
        <v>3184543957</v>
      </c>
    </row>
    <row r="6690" spans="1:8" x14ac:dyDescent="0.3">
      <c r="A6690" t="s">
        <v>16981</v>
      </c>
      <c r="B6690" t="s">
        <v>16982</v>
      </c>
      <c r="C6690" t="s">
        <v>205</v>
      </c>
      <c r="D6690" t="s">
        <v>284</v>
      </c>
      <c r="E6690" t="s">
        <v>16983</v>
      </c>
      <c r="F6690">
        <v>6694138</v>
      </c>
    </row>
    <row r="6691" spans="1:8" x14ac:dyDescent="0.3">
      <c r="A6691" t="s">
        <v>16984</v>
      </c>
      <c r="B6691">
        <v>16535628</v>
      </c>
      <c r="C6691" t="s">
        <v>406</v>
      </c>
      <c r="D6691" t="s">
        <v>410</v>
      </c>
      <c r="E6691" t="s">
        <v>16985</v>
      </c>
      <c r="F6691">
        <v>8835650</v>
      </c>
      <c r="H6691" t="s">
        <v>16986</v>
      </c>
    </row>
    <row r="6692" spans="1:8" x14ac:dyDescent="0.3">
      <c r="A6692" t="s">
        <v>16987</v>
      </c>
      <c r="B6692">
        <v>47440511</v>
      </c>
      <c r="C6692" t="s">
        <v>449</v>
      </c>
      <c r="D6692" t="s">
        <v>450</v>
      </c>
      <c r="E6692" t="s">
        <v>16988</v>
      </c>
      <c r="F6692">
        <v>3143613233</v>
      </c>
      <c r="G6692">
        <v>3222592187</v>
      </c>
      <c r="H6692" t="s">
        <v>16989</v>
      </c>
    </row>
    <row r="6693" spans="1:8" x14ac:dyDescent="0.3">
      <c r="A6693" t="s">
        <v>16990</v>
      </c>
      <c r="B6693">
        <v>75105372</v>
      </c>
      <c r="C6693" t="s">
        <v>406</v>
      </c>
      <c r="D6693" t="s">
        <v>14070</v>
      </c>
      <c r="E6693" t="s">
        <v>16991</v>
      </c>
      <c r="G6693">
        <v>3147890476</v>
      </c>
    </row>
    <row r="6694" spans="1:8" x14ac:dyDescent="0.3">
      <c r="A6694" t="s">
        <v>16992</v>
      </c>
      <c r="B6694" t="s">
        <v>16993</v>
      </c>
      <c r="C6694" t="s">
        <v>449</v>
      </c>
      <c r="D6694" t="s">
        <v>895</v>
      </c>
      <c r="E6694" t="s">
        <v>2402</v>
      </c>
      <c r="F6694">
        <v>3103027576</v>
      </c>
      <c r="G6694">
        <v>3138151560</v>
      </c>
      <c r="H6694" t="s">
        <v>16994</v>
      </c>
    </row>
    <row r="6695" spans="1:8" x14ac:dyDescent="0.3">
      <c r="A6695" t="s">
        <v>16995</v>
      </c>
      <c r="B6695">
        <v>39520299</v>
      </c>
      <c r="C6695" t="s">
        <v>807</v>
      </c>
      <c r="D6695" t="s">
        <v>1332</v>
      </c>
      <c r="E6695" t="s">
        <v>16996</v>
      </c>
      <c r="G6695">
        <v>3134319106</v>
      </c>
    </row>
    <row r="6696" spans="1:8" x14ac:dyDescent="0.3">
      <c r="A6696" t="s">
        <v>16997</v>
      </c>
      <c r="B6696">
        <v>21133383</v>
      </c>
      <c r="C6696" t="s">
        <v>691</v>
      </c>
      <c r="D6696" t="s">
        <v>3929</v>
      </c>
      <c r="E6696" t="s">
        <v>16998</v>
      </c>
      <c r="G6696">
        <v>3112711019</v>
      </c>
    </row>
    <row r="6697" spans="1:8" x14ac:dyDescent="0.3">
      <c r="A6697" t="s">
        <v>16999</v>
      </c>
      <c r="B6697">
        <v>4060789</v>
      </c>
      <c r="C6697" t="s">
        <v>278</v>
      </c>
      <c r="D6697" t="s">
        <v>279</v>
      </c>
      <c r="E6697" t="s">
        <v>17000</v>
      </c>
      <c r="G6697">
        <v>3204511961</v>
      </c>
    </row>
    <row r="6698" spans="1:8" x14ac:dyDescent="0.3">
      <c r="A6698" t="s">
        <v>17001</v>
      </c>
      <c r="B6698">
        <v>899999433</v>
      </c>
      <c r="C6698" t="s">
        <v>807</v>
      </c>
      <c r="D6698" t="s">
        <v>1332</v>
      </c>
      <c r="E6698" t="s">
        <v>17002</v>
      </c>
      <c r="F6698">
        <v>8263111</v>
      </c>
    </row>
    <row r="6699" spans="1:8" x14ac:dyDescent="0.3">
      <c r="A6699" t="s">
        <v>17003</v>
      </c>
      <c r="B6699">
        <v>3242138</v>
      </c>
      <c r="C6699" t="s">
        <v>807</v>
      </c>
      <c r="D6699" t="s">
        <v>2086</v>
      </c>
      <c r="E6699" t="s">
        <v>17004</v>
      </c>
      <c r="G6699">
        <v>3108119206</v>
      </c>
    </row>
    <row r="6700" spans="1:8" x14ac:dyDescent="0.3">
      <c r="A6700" t="s">
        <v>17005</v>
      </c>
      <c r="B6700" t="s">
        <v>17006</v>
      </c>
      <c r="C6700" t="s">
        <v>205</v>
      </c>
      <c r="D6700" t="s">
        <v>284</v>
      </c>
      <c r="E6700" t="s">
        <v>17007</v>
      </c>
      <c r="F6700">
        <v>6426971</v>
      </c>
      <c r="G6700">
        <v>3136281870</v>
      </c>
    </row>
    <row r="6701" spans="1:8" x14ac:dyDescent="0.3">
      <c r="A6701" t="s">
        <v>17008</v>
      </c>
      <c r="B6701">
        <v>1033377400</v>
      </c>
      <c r="C6701" t="s">
        <v>218</v>
      </c>
      <c r="D6701" t="s">
        <v>219</v>
      </c>
      <c r="E6701" t="s">
        <v>17009</v>
      </c>
      <c r="G6701">
        <v>3206685449</v>
      </c>
    </row>
    <row r="6702" spans="1:8" x14ac:dyDescent="0.3">
      <c r="A6702" t="s">
        <v>17010</v>
      </c>
      <c r="B6702">
        <v>20485874</v>
      </c>
      <c r="C6702" t="s">
        <v>278</v>
      </c>
      <c r="D6702" t="s">
        <v>279</v>
      </c>
      <c r="E6702" t="s">
        <v>17011</v>
      </c>
      <c r="G6702">
        <v>3133761445</v>
      </c>
    </row>
    <row r="6703" spans="1:8" x14ac:dyDescent="0.3">
      <c r="A6703" t="s">
        <v>17012</v>
      </c>
      <c r="B6703">
        <v>830116339</v>
      </c>
      <c r="C6703" t="s">
        <v>807</v>
      </c>
      <c r="D6703" t="s">
        <v>1332</v>
      </c>
      <c r="E6703" t="s">
        <v>17013</v>
      </c>
      <c r="F6703">
        <v>8221521</v>
      </c>
    </row>
    <row r="6704" spans="1:8" x14ac:dyDescent="0.3">
      <c r="A6704" t="s">
        <v>17014</v>
      </c>
      <c r="B6704">
        <v>43833425</v>
      </c>
      <c r="C6704" t="s">
        <v>218</v>
      </c>
      <c r="D6704" t="s">
        <v>219</v>
      </c>
      <c r="E6704" t="s">
        <v>17015</v>
      </c>
      <c r="G6704">
        <v>3127911508</v>
      </c>
    </row>
    <row r="6705" spans="1:8" x14ac:dyDescent="0.3">
      <c r="A6705" t="s">
        <v>17012</v>
      </c>
      <c r="B6705">
        <v>830116939</v>
      </c>
      <c r="C6705" t="s">
        <v>807</v>
      </c>
      <c r="D6705" t="s">
        <v>1332</v>
      </c>
      <c r="E6705" t="s">
        <v>17013</v>
      </c>
      <c r="F6705">
        <v>8221521</v>
      </c>
    </row>
    <row r="6706" spans="1:8" x14ac:dyDescent="0.3">
      <c r="A6706" t="s">
        <v>17016</v>
      </c>
      <c r="B6706" t="s">
        <v>17017</v>
      </c>
      <c r="C6706" t="s">
        <v>218</v>
      </c>
      <c r="D6706" t="s">
        <v>219</v>
      </c>
      <c r="E6706" t="s">
        <v>17018</v>
      </c>
      <c r="F6706">
        <v>4441273</v>
      </c>
      <c r="H6706" t="s">
        <v>17019</v>
      </c>
    </row>
    <row r="6707" spans="1:8" x14ac:dyDescent="0.3">
      <c r="A6707" t="s">
        <v>17020</v>
      </c>
      <c r="B6707" t="s">
        <v>17021</v>
      </c>
      <c r="C6707" t="s">
        <v>188</v>
      </c>
      <c r="D6707" t="s">
        <v>9407</v>
      </c>
      <c r="E6707" t="s">
        <v>17022</v>
      </c>
      <c r="F6707">
        <v>4527285</v>
      </c>
    </row>
    <row r="6708" spans="1:8" x14ac:dyDescent="0.3">
      <c r="A6708" t="s">
        <v>17023</v>
      </c>
      <c r="B6708" t="s">
        <v>17024</v>
      </c>
      <c r="C6708" t="s">
        <v>205</v>
      </c>
      <c r="D6708" t="s">
        <v>284</v>
      </c>
      <c r="E6708" t="s">
        <v>17025</v>
      </c>
      <c r="F6708">
        <v>3108902991</v>
      </c>
      <c r="G6708">
        <v>3104509821</v>
      </c>
    </row>
    <row r="6709" spans="1:8" x14ac:dyDescent="0.3">
      <c r="A6709" t="s">
        <v>17026</v>
      </c>
      <c r="B6709" t="s">
        <v>17027</v>
      </c>
      <c r="C6709" t="s">
        <v>406</v>
      </c>
      <c r="D6709" t="s">
        <v>1664</v>
      </c>
      <c r="E6709" t="s">
        <v>17028</v>
      </c>
      <c r="F6709">
        <v>2817112</v>
      </c>
    </row>
    <row r="6710" spans="1:8" x14ac:dyDescent="0.3">
      <c r="A6710" t="s">
        <v>17029</v>
      </c>
      <c r="B6710">
        <v>17412760</v>
      </c>
      <c r="C6710" t="s">
        <v>420</v>
      </c>
      <c r="D6710" t="s">
        <v>757</v>
      </c>
      <c r="E6710" t="s">
        <v>17030</v>
      </c>
      <c r="G6710">
        <v>3142102362</v>
      </c>
    </row>
    <row r="6711" spans="1:8" x14ac:dyDescent="0.3">
      <c r="A6711" t="s">
        <v>17031</v>
      </c>
      <c r="B6711">
        <v>900471210</v>
      </c>
      <c r="C6711" t="s">
        <v>278</v>
      </c>
      <c r="D6711" t="s">
        <v>279</v>
      </c>
      <c r="E6711" t="s">
        <v>17032</v>
      </c>
      <c r="F6711">
        <v>7318669</v>
      </c>
    </row>
    <row r="6712" spans="1:8" x14ac:dyDescent="0.3">
      <c r="A6712" t="s">
        <v>17033</v>
      </c>
      <c r="B6712">
        <v>16252187</v>
      </c>
      <c r="C6712" t="s">
        <v>406</v>
      </c>
      <c r="D6712" t="s">
        <v>410</v>
      </c>
      <c r="E6712" t="s">
        <v>17034</v>
      </c>
      <c r="F6712">
        <v>88104016</v>
      </c>
    </row>
    <row r="6713" spans="1:8" x14ac:dyDescent="0.3">
      <c r="A6713" t="s">
        <v>17035</v>
      </c>
      <c r="B6713">
        <v>31252585</v>
      </c>
      <c r="C6713" t="s">
        <v>406</v>
      </c>
      <c r="D6713" t="s">
        <v>410</v>
      </c>
      <c r="E6713" t="s">
        <v>17036</v>
      </c>
      <c r="F6713">
        <v>4139321</v>
      </c>
    </row>
    <row r="6714" spans="1:8" x14ac:dyDescent="0.3">
      <c r="A6714" t="s">
        <v>17037</v>
      </c>
      <c r="B6714">
        <v>31279073</v>
      </c>
      <c r="C6714" t="s">
        <v>406</v>
      </c>
      <c r="D6714" t="s">
        <v>410</v>
      </c>
      <c r="E6714" t="s">
        <v>17038</v>
      </c>
      <c r="F6714">
        <v>8813950</v>
      </c>
    </row>
    <row r="6715" spans="1:8" x14ac:dyDescent="0.3">
      <c r="A6715" t="s">
        <v>17039</v>
      </c>
      <c r="B6715">
        <v>72165922</v>
      </c>
      <c r="C6715" t="s">
        <v>188</v>
      </c>
      <c r="D6715" t="s">
        <v>1118</v>
      </c>
      <c r="E6715" t="s">
        <v>17040</v>
      </c>
      <c r="F6715">
        <v>3015074902</v>
      </c>
    </row>
    <row r="6716" spans="1:8" x14ac:dyDescent="0.3">
      <c r="A6716" t="s">
        <v>17041</v>
      </c>
      <c r="B6716">
        <v>70905752</v>
      </c>
      <c r="C6716" t="s">
        <v>936</v>
      </c>
      <c r="D6716" t="s">
        <v>937</v>
      </c>
      <c r="E6716" t="s">
        <v>17042</v>
      </c>
      <c r="F6716">
        <v>3006009795</v>
      </c>
    </row>
    <row r="6717" spans="1:8" x14ac:dyDescent="0.3">
      <c r="A6717" t="s">
        <v>17043</v>
      </c>
      <c r="B6717">
        <v>1032390381</v>
      </c>
      <c r="C6717" t="s">
        <v>420</v>
      </c>
      <c r="D6717" t="s">
        <v>421</v>
      </c>
      <c r="E6717" t="s">
        <v>17044</v>
      </c>
      <c r="F6717">
        <v>3102454087</v>
      </c>
      <c r="G6717">
        <v>3213272611</v>
      </c>
      <c r="H6717" t="s">
        <v>17045</v>
      </c>
    </row>
    <row r="6718" spans="1:8" x14ac:dyDescent="0.3">
      <c r="A6718" t="s">
        <v>17046</v>
      </c>
      <c r="B6718" t="s">
        <v>17047</v>
      </c>
      <c r="C6718" t="s">
        <v>205</v>
      </c>
      <c r="D6718" t="s">
        <v>284</v>
      </c>
      <c r="E6718" t="s">
        <v>17048</v>
      </c>
      <c r="F6718" t="s">
        <v>17049</v>
      </c>
    </row>
    <row r="6719" spans="1:8" x14ac:dyDescent="0.3">
      <c r="A6719" t="s">
        <v>17050</v>
      </c>
      <c r="B6719" t="s">
        <v>17051</v>
      </c>
      <c r="C6719" t="s">
        <v>936</v>
      </c>
      <c r="D6719" t="s">
        <v>937</v>
      </c>
      <c r="E6719" t="s">
        <v>17052</v>
      </c>
      <c r="F6719">
        <v>2820146</v>
      </c>
      <c r="G6719">
        <v>3503012797</v>
      </c>
    </row>
    <row r="6720" spans="1:8" x14ac:dyDescent="0.3">
      <c r="A6720" t="s">
        <v>17053</v>
      </c>
      <c r="B6720" t="s">
        <v>17054</v>
      </c>
      <c r="C6720" t="s">
        <v>278</v>
      </c>
      <c r="D6720" t="s">
        <v>279</v>
      </c>
      <c r="E6720" t="s">
        <v>17055</v>
      </c>
      <c r="F6720">
        <v>7442320</v>
      </c>
    </row>
    <row r="6721" spans="1:7" x14ac:dyDescent="0.3">
      <c r="A6721" t="s">
        <v>17056</v>
      </c>
      <c r="B6721" t="s">
        <v>17057</v>
      </c>
      <c r="C6721" t="s">
        <v>205</v>
      </c>
      <c r="D6721" t="s">
        <v>284</v>
      </c>
      <c r="E6721" t="s">
        <v>17058</v>
      </c>
      <c r="F6721">
        <v>6792354</v>
      </c>
    </row>
    <row r="6722" spans="1:7" x14ac:dyDescent="0.3">
      <c r="A6722" t="s">
        <v>17059</v>
      </c>
      <c r="B6722" t="s">
        <v>17060</v>
      </c>
      <c r="C6722" t="s">
        <v>205</v>
      </c>
      <c r="D6722" t="s">
        <v>11824</v>
      </c>
      <c r="E6722" t="s">
        <v>17061</v>
      </c>
      <c r="F6722">
        <v>3114100944</v>
      </c>
    </row>
    <row r="6723" spans="1:7" x14ac:dyDescent="0.3">
      <c r="A6723" t="s">
        <v>17062</v>
      </c>
      <c r="B6723">
        <v>73242440</v>
      </c>
      <c r="C6723" t="s">
        <v>205</v>
      </c>
      <c r="D6723" t="s">
        <v>206</v>
      </c>
      <c r="E6723" t="s">
        <v>17063</v>
      </c>
      <c r="F6723">
        <v>321546525</v>
      </c>
    </row>
    <row r="6724" spans="1:7" x14ac:dyDescent="0.3">
      <c r="A6724" t="s">
        <v>17064</v>
      </c>
      <c r="B6724">
        <v>70098365</v>
      </c>
      <c r="C6724" t="s">
        <v>205</v>
      </c>
      <c r="D6724" t="s">
        <v>17065</v>
      </c>
      <c r="E6724" t="s">
        <v>17066</v>
      </c>
      <c r="F6724">
        <v>7625294</v>
      </c>
    </row>
    <row r="6725" spans="1:7" x14ac:dyDescent="0.3">
      <c r="A6725" t="s">
        <v>17067</v>
      </c>
      <c r="B6725">
        <v>26209817</v>
      </c>
      <c r="C6725" t="s">
        <v>205</v>
      </c>
      <c r="D6725" t="s">
        <v>17068</v>
      </c>
      <c r="E6725" t="s">
        <v>17069</v>
      </c>
      <c r="F6725">
        <v>6733200</v>
      </c>
    </row>
    <row r="6726" spans="1:7" x14ac:dyDescent="0.3">
      <c r="A6726" t="s">
        <v>17070</v>
      </c>
      <c r="B6726" t="s">
        <v>17071</v>
      </c>
      <c r="C6726" t="s">
        <v>205</v>
      </c>
      <c r="D6726" t="s">
        <v>17072</v>
      </c>
      <c r="E6726" t="s">
        <v>17073</v>
      </c>
      <c r="F6726">
        <v>3116750698</v>
      </c>
    </row>
    <row r="6727" spans="1:7" x14ac:dyDescent="0.3">
      <c r="A6727" t="s">
        <v>17074</v>
      </c>
      <c r="B6727">
        <v>73582859</v>
      </c>
      <c r="C6727" t="s">
        <v>205</v>
      </c>
      <c r="D6727" t="s">
        <v>284</v>
      </c>
      <c r="E6727" t="s">
        <v>17075</v>
      </c>
      <c r="F6727">
        <v>3128408301</v>
      </c>
    </row>
    <row r="6728" spans="1:7" x14ac:dyDescent="0.3">
      <c r="A6728" t="s">
        <v>17076</v>
      </c>
      <c r="B6728" t="s">
        <v>17077</v>
      </c>
      <c r="C6728" t="s">
        <v>233</v>
      </c>
      <c r="D6728" t="s">
        <v>17078</v>
      </c>
      <c r="E6728" t="s">
        <v>17079</v>
      </c>
      <c r="F6728">
        <v>18000945566</v>
      </c>
    </row>
    <row r="6729" spans="1:7" x14ac:dyDescent="0.3">
      <c r="A6729" t="s">
        <v>17080</v>
      </c>
      <c r="B6729" t="s">
        <v>17081</v>
      </c>
      <c r="C6729" t="s">
        <v>188</v>
      </c>
      <c r="D6729" t="s">
        <v>189</v>
      </c>
      <c r="E6729" t="s">
        <v>17082</v>
      </c>
      <c r="F6729">
        <v>7177255</v>
      </c>
    </row>
    <row r="6730" spans="1:7" x14ac:dyDescent="0.3">
      <c r="A6730" t="s">
        <v>17083</v>
      </c>
      <c r="B6730" t="s">
        <v>17084</v>
      </c>
      <c r="C6730" t="s">
        <v>195</v>
      </c>
      <c r="D6730" t="s">
        <v>227</v>
      </c>
      <c r="E6730" t="s">
        <v>17085</v>
      </c>
      <c r="F6730">
        <v>3598434</v>
      </c>
    </row>
    <row r="6731" spans="1:7" x14ac:dyDescent="0.3">
      <c r="A6731" t="s">
        <v>17086</v>
      </c>
      <c r="B6731" t="s">
        <v>17087</v>
      </c>
      <c r="C6731" t="s">
        <v>278</v>
      </c>
      <c r="D6731" t="s">
        <v>279</v>
      </c>
      <c r="E6731" t="s">
        <v>17088</v>
      </c>
      <c r="F6731">
        <v>5955555</v>
      </c>
    </row>
    <row r="6732" spans="1:7" x14ac:dyDescent="0.3">
      <c r="A6732" t="s">
        <v>17089</v>
      </c>
      <c r="B6732" t="s">
        <v>17090</v>
      </c>
      <c r="C6732" t="s">
        <v>233</v>
      </c>
      <c r="D6732" t="s">
        <v>4054</v>
      </c>
      <c r="E6732" t="s">
        <v>17091</v>
      </c>
      <c r="F6732">
        <v>5656010</v>
      </c>
    </row>
    <row r="6733" spans="1:7" x14ac:dyDescent="0.3">
      <c r="A6733" t="s">
        <v>17092</v>
      </c>
      <c r="B6733">
        <v>56068040</v>
      </c>
      <c r="C6733" t="s">
        <v>188</v>
      </c>
      <c r="D6733" t="s">
        <v>1118</v>
      </c>
      <c r="E6733" t="s">
        <v>17093</v>
      </c>
      <c r="F6733">
        <v>3004051984</v>
      </c>
    </row>
    <row r="6734" spans="1:7" x14ac:dyDescent="0.3">
      <c r="A6734" t="s">
        <v>17094</v>
      </c>
      <c r="B6734">
        <v>2759407</v>
      </c>
      <c r="C6734" t="s">
        <v>188</v>
      </c>
      <c r="D6734" t="s">
        <v>1118</v>
      </c>
      <c r="E6734" t="s">
        <v>17095</v>
      </c>
      <c r="F6734">
        <v>3106025988</v>
      </c>
    </row>
    <row r="6735" spans="1:7" x14ac:dyDescent="0.3">
      <c r="A6735" t="s">
        <v>17096</v>
      </c>
      <c r="B6735">
        <v>1049613252</v>
      </c>
      <c r="C6735" t="s">
        <v>691</v>
      </c>
      <c r="D6735" t="s">
        <v>17097</v>
      </c>
      <c r="E6735" t="s">
        <v>17098</v>
      </c>
      <c r="G6735">
        <v>3223904790</v>
      </c>
    </row>
    <row r="6736" spans="1:7" x14ac:dyDescent="0.3">
      <c r="A6736" t="s">
        <v>17099</v>
      </c>
      <c r="B6736">
        <v>7530495</v>
      </c>
      <c r="C6736" t="s">
        <v>807</v>
      </c>
      <c r="D6736" t="s">
        <v>1332</v>
      </c>
      <c r="E6736" t="s">
        <v>17100</v>
      </c>
      <c r="G6736">
        <v>3176412407</v>
      </c>
    </row>
    <row r="6737" spans="1:8" x14ac:dyDescent="0.3">
      <c r="A6737" t="s">
        <v>17101</v>
      </c>
      <c r="B6737">
        <v>34609336</v>
      </c>
      <c r="C6737" t="s">
        <v>1072</v>
      </c>
      <c r="D6737" t="s">
        <v>5320</v>
      </c>
      <c r="E6737" t="s">
        <v>17102</v>
      </c>
      <c r="G6737">
        <v>3172879455</v>
      </c>
      <c r="H6737" t="s">
        <v>17103</v>
      </c>
    </row>
    <row r="6738" spans="1:8" x14ac:dyDescent="0.3">
      <c r="A6738" t="s">
        <v>17104</v>
      </c>
      <c r="B6738" t="s">
        <v>17105</v>
      </c>
      <c r="C6738" t="s">
        <v>218</v>
      </c>
      <c r="D6738" t="s">
        <v>244</v>
      </c>
      <c r="E6738" t="s">
        <v>17106</v>
      </c>
      <c r="G6738">
        <v>3146841748</v>
      </c>
      <c r="H6738" t="s">
        <v>17107</v>
      </c>
    </row>
    <row r="6739" spans="1:8" x14ac:dyDescent="0.3">
      <c r="A6739" t="s">
        <v>17108</v>
      </c>
      <c r="B6739">
        <v>73208058</v>
      </c>
      <c r="C6739" t="s">
        <v>205</v>
      </c>
      <c r="D6739" t="s">
        <v>284</v>
      </c>
      <c r="E6739" t="s">
        <v>17109</v>
      </c>
      <c r="F6739">
        <v>3014162771</v>
      </c>
    </row>
    <row r="6740" spans="1:8" x14ac:dyDescent="0.3">
      <c r="A6740" t="s">
        <v>17110</v>
      </c>
      <c r="B6740">
        <v>33209676</v>
      </c>
      <c r="C6740" t="s">
        <v>205</v>
      </c>
      <c r="D6740" t="s">
        <v>284</v>
      </c>
      <c r="E6740" t="s">
        <v>17111</v>
      </c>
      <c r="F6740">
        <v>6627412</v>
      </c>
    </row>
    <row r="6741" spans="1:8" x14ac:dyDescent="0.3">
      <c r="A6741" t="s">
        <v>17112</v>
      </c>
      <c r="B6741">
        <v>91272182</v>
      </c>
      <c r="C6741" t="s">
        <v>205</v>
      </c>
      <c r="D6741" t="s">
        <v>284</v>
      </c>
      <c r="E6741" t="s">
        <v>17113</v>
      </c>
      <c r="F6741">
        <v>3168179721</v>
      </c>
    </row>
    <row r="6742" spans="1:8" x14ac:dyDescent="0.3">
      <c r="A6742" t="s">
        <v>17114</v>
      </c>
      <c r="B6742" t="s">
        <v>17115</v>
      </c>
      <c r="C6742" t="s">
        <v>195</v>
      </c>
      <c r="D6742" t="s">
        <v>227</v>
      </c>
      <c r="E6742" t="s">
        <v>15979</v>
      </c>
      <c r="F6742">
        <v>3273384</v>
      </c>
      <c r="H6742" t="s">
        <v>17116</v>
      </c>
    </row>
    <row r="6743" spans="1:8" x14ac:dyDescent="0.3">
      <c r="A6743" t="s">
        <v>17117</v>
      </c>
      <c r="B6743">
        <v>94295980</v>
      </c>
      <c r="C6743" t="s">
        <v>406</v>
      </c>
      <c r="D6743" t="s">
        <v>407</v>
      </c>
      <c r="E6743" t="s">
        <v>17118</v>
      </c>
      <c r="G6743">
        <v>3174923454</v>
      </c>
    </row>
    <row r="6744" spans="1:8" x14ac:dyDescent="0.3">
      <c r="A6744" t="s">
        <v>17119</v>
      </c>
      <c r="B6744" t="s">
        <v>17120</v>
      </c>
      <c r="C6744" t="s">
        <v>205</v>
      </c>
      <c r="D6744" t="s">
        <v>284</v>
      </c>
      <c r="E6744" t="s">
        <v>17121</v>
      </c>
      <c r="F6744">
        <v>3214220499</v>
      </c>
    </row>
    <row r="6745" spans="1:8" x14ac:dyDescent="0.3">
      <c r="A6745" t="s">
        <v>17122</v>
      </c>
      <c r="B6745">
        <v>46351954</v>
      </c>
      <c r="C6745" t="s">
        <v>691</v>
      </c>
      <c r="D6745" t="s">
        <v>832</v>
      </c>
      <c r="E6745" t="s">
        <v>17123</v>
      </c>
      <c r="G6745">
        <v>3123517978</v>
      </c>
    </row>
    <row r="6746" spans="1:8" x14ac:dyDescent="0.3">
      <c r="A6746" t="s">
        <v>17124</v>
      </c>
      <c r="B6746">
        <v>74337603</v>
      </c>
      <c r="C6746" t="s">
        <v>691</v>
      </c>
      <c r="D6746" t="s">
        <v>832</v>
      </c>
      <c r="E6746" t="s">
        <v>17125</v>
      </c>
      <c r="G6746">
        <v>3202622905</v>
      </c>
    </row>
    <row r="6747" spans="1:8" x14ac:dyDescent="0.3">
      <c r="A6747" t="s">
        <v>17126</v>
      </c>
      <c r="B6747">
        <v>1057581937</v>
      </c>
      <c r="C6747" t="s">
        <v>691</v>
      </c>
      <c r="D6747" t="s">
        <v>832</v>
      </c>
      <c r="E6747" t="s">
        <v>17127</v>
      </c>
      <c r="F6747">
        <v>7719302</v>
      </c>
    </row>
    <row r="6748" spans="1:8" x14ac:dyDescent="0.3">
      <c r="A6748" t="s">
        <v>17128</v>
      </c>
      <c r="B6748">
        <v>37626082</v>
      </c>
      <c r="C6748" t="s">
        <v>200</v>
      </c>
      <c r="D6748" t="s">
        <v>707</v>
      </c>
      <c r="E6748" t="s">
        <v>17129</v>
      </c>
      <c r="G6748">
        <v>3125788183</v>
      </c>
    </row>
    <row r="6749" spans="1:8" x14ac:dyDescent="0.3">
      <c r="A6749" t="s">
        <v>17130</v>
      </c>
      <c r="B6749">
        <v>19591591</v>
      </c>
      <c r="C6749" t="s">
        <v>233</v>
      </c>
      <c r="D6749" t="s">
        <v>17078</v>
      </c>
      <c r="E6749" t="s">
        <v>17131</v>
      </c>
      <c r="F6749">
        <v>5779894</v>
      </c>
    </row>
    <row r="6750" spans="1:8" x14ac:dyDescent="0.3">
      <c r="A6750" t="s">
        <v>17132</v>
      </c>
      <c r="B6750" t="s">
        <v>17133</v>
      </c>
      <c r="E6750" t="s">
        <v>17134</v>
      </c>
      <c r="F6750">
        <v>5779057</v>
      </c>
      <c r="G6750">
        <v>3126874293</v>
      </c>
    </row>
    <row r="6751" spans="1:8" x14ac:dyDescent="0.3">
      <c r="A6751" t="s">
        <v>17135</v>
      </c>
      <c r="B6751">
        <v>15246446</v>
      </c>
      <c r="E6751" t="s">
        <v>17136</v>
      </c>
      <c r="F6751">
        <v>3145417125</v>
      </c>
    </row>
    <row r="6752" spans="1:8" x14ac:dyDescent="0.3">
      <c r="A6752" t="s">
        <v>17137</v>
      </c>
      <c r="B6752">
        <v>444444072</v>
      </c>
      <c r="C6752" t="s">
        <v>4990</v>
      </c>
      <c r="D6752" t="s">
        <v>4990</v>
      </c>
      <c r="E6752" t="s">
        <v>17138</v>
      </c>
      <c r="F6752">
        <v>542320409400</v>
      </c>
    </row>
    <row r="6753" spans="1:8" x14ac:dyDescent="0.3">
      <c r="A6753" t="s">
        <v>17139</v>
      </c>
      <c r="B6753" t="s">
        <v>17140</v>
      </c>
      <c r="C6753" t="s">
        <v>807</v>
      </c>
      <c r="D6753" t="s">
        <v>1332</v>
      </c>
      <c r="E6753" t="s">
        <v>17141</v>
      </c>
      <c r="F6753">
        <v>8220856</v>
      </c>
      <c r="G6753">
        <v>3125165427</v>
      </c>
    </row>
    <row r="6754" spans="1:8" x14ac:dyDescent="0.3">
      <c r="A6754" t="s">
        <v>17142</v>
      </c>
      <c r="B6754">
        <v>1000416279</v>
      </c>
      <c r="C6754" t="s">
        <v>218</v>
      </c>
      <c r="D6754" t="s">
        <v>346</v>
      </c>
      <c r="E6754" t="s">
        <v>17143</v>
      </c>
      <c r="F6754">
        <v>3167380374</v>
      </c>
      <c r="H6754" t="s">
        <v>17144</v>
      </c>
    </row>
    <row r="6755" spans="1:8" x14ac:dyDescent="0.3">
      <c r="A6755" t="s">
        <v>17145</v>
      </c>
      <c r="B6755" t="s">
        <v>17146</v>
      </c>
      <c r="C6755" t="s">
        <v>218</v>
      </c>
      <c r="D6755" t="s">
        <v>17147</v>
      </c>
      <c r="E6755" t="s">
        <v>17148</v>
      </c>
      <c r="F6755">
        <v>8315171</v>
      </c>
      <c r="H6755" t="s">
        <v>17149</v>
      </c>
    </row>
    <row r="6756" spans="1:8" x14ac:dyDescent="0.3">
      <c r="A6756" t="s">
        <v>17150</v>
      </c>
      <c r="B6756">
        <v>1143378482</v>
      </c>
      <c r="C6756" t="s">
        <v>205</v>
      </c>
      <c r="D6756" t="s">
        <v>284</v>
      </c>
      <c r="E6756" t="s">
        <v>17151</v>
      </c>
      <c r="F6756">
        <v>3016869608</v>
      </c>
    </row>
    <row r="6757" spans="1:8" x14ac:dyDescent="0.3">
      <c r="A6757" t="s">
        <v>17152</v>
      </c>
      <c r="B6757">
        <v>71949416</v>
      </c>
      <c r="C6757" t="s">
        <v>218</v>
      </c>
      <c r="D6757" t="s">
        <v>2796</v>
      </c>
      <c r="E6757" t="s">
        <v>17153</v>
      </c>
      <c r="G6757">
        <v>3225535316</v>
      </c>
    </row>
    <row r="6758" spans="1:8" x14ac:dyDescent="0.3">
      <c r="A6758" t="s">
        <v>17154</v>
      </c>
      <c r="B6758">
        <v>700225815</v>
      </c>
      <c r="C6758" t="s">
        <v>218</v>
      </c>
      <c r="D6758" t="s">
        <v>219</v>
      </c>
      <c r="E6758" t="s">
        <v>17155</v>
      </c>
      <c r="F6758">
        <v>5842292</v>
      </c>
      <c r="G6758">
        <v>3197269753</v>
      </c>
      <c r="H6758" t="s">
        <v>17156</v>
      </c>
    </row>
    <row r="6759" spans="1:8" x14ac:dyDescent="0.3">
      <c r="A6759" t="s">
        <v>17157</v>
      </c>
      <c r="B6759">
        <v>21244545</v>
      </c>
      <c r="C6759" t="s">
        <v>420</v>
      </c>
      <c r="D6759" t="s">
        <v>4032</v>
      </c>
      <c r="E6759" t="s">
        <v>17158</v>
      </c>
      <c r="G6759">
        <v>3112458076</v>
      </c>
    </row>
    <row r="6760" spans="1:8" x14ac:dyDescent="0.3">
      <c r="A6760" t="s">
        <v>17159</v>
      </c>
      <c r="B6760">
        <v>28420523</v>
      </c>
      <c r="C6760" t="s">
        <v>420</v>
      </c>
      <c r="D6760" t="s">
        <v>4032</v>
      </c>
      <c r="E6760" t="s">
        <v>17158</v>
      </c>
      <c r="F6760">
        <v>6451262</v>
      </c>
      <c r="G6760">
        <v>3115179644</v>
      </c>
    </row>
    <row r="6761" spans="1:8" x14ac:dyDescent="0.3">
      <c r="A6761" t="s">
        <v>17160</v>
      </c>
      <c r="B6761" t="s">
        <v>17161</v>
      </c>
      <c r="C6761" t="s">
        <v>205</v>
      </c>
      <c r="D6761" t="s">
        <v>284</v>
      </c>
      <c r="E6761" t="s">
        <v>17162</v>
      </c>
      <c r="F6761">
        <v>6627411</v>
      </c>
    </row>
    <row r="6762" spans="1:8" x14ac:dyDescent="0.3">
      <c r="A6762" t="s">
        <v>17163</v>
      </c>
      <c r="B6762" t="s">
        <v>17164</v>
      </c>
      <c r="C6762" t="s">
        <v>205</v>
      </c>
      <c r="D6762" t="s">
        <v>284</v>
      </c>
      <c r="E6762" t="s">
        <v>17165</v>
      </c>
      <c r="F6762">
        <v>6620546</v>
      </c>
    </row>
    <row r="6763" spans="1:8" x14ac:dyDescent="0.3">
      <c r="A6763" t="s">
        <v>17166</v>
      </c>
      <c r="B6763">
        <v>52832805</v>
      </c>
      <c r="C6763" t="s">
        <v>278</v>
      </c>
      <c r="D6763" t="s">
        <v>279</v>
      </c>
      <c r="E6763" t="s">
        <v>17167</v>
      </c>
      <c r="F6763">
        <v>4753224</v>
      </c>
      <c r="G6763">
        <v>3114684598</v>
      </c>
    </row>
    <row r="6764" spans="1:8" x14ac:dyDescent="0.3">
      <c r="A6764" t="s">
        <v>17168</v>
      </c>
      <c r="B6764" t="s">
        <v>17169</v>
      </c>
      <c r="C6764" t="s">
        <v>420</v>
      </c>
      <c r="D6764" t="s">
        <v>17170</v>
      </c>
      <c r="E6764" t="s">
        <v>17171</v>
      </c>
      <c r="F6764">
        <v>3204226222</v>
      </c>
      <c r="G6764">
        <v>3207469840</v>
      </c>
    </row>
    <row r="6765" spans="1:8" x14ac:dyDescent="0.3">
      <c r="A6765" t="s">
        <v>17172</v>
      </c>
      <c r="B6765">
        <v>40414041</v>
      </c>
      <c r="C6765" t="s">
        <v>420</v>
      </c>
      <c r="D6765" t="s">
        <v>682</v>
      </c>
      <c r="E6765" t="s">
        <v>17173</v>
      </c>
      <c r="F6765">
        <v>3123101663</v>
      </c>
      <c r="G6765">
        <v>3202746121</v>
      </c>
    </row>
    <row r="6766" spans="1:8" x14ac:dyDescent="0.3">
      <c r="A6766" t="s">
        <v>17174</v>
      </c>
      <c r="B6766">
        <v>21190472</v>
      </c>
      <c r="C6766" t="s">
        <v>449</v>
      </c>
      <c r="D6766" t="s">
        <v>450</v>
      </c>
      <c r="E6766" t="s">
        <v>17175</v>
      </c>
      <c r="F6766">
        <v>6344194</v>
      </c>
      <c r="G6766">
        <v>3138699728</v>
      </c>
      <c r="H6766" t="s">
        <v>2448</v>
      </c>
    </row>
    <row r="6767" spans="1:8" x14ac:dyDescent="0.3">
      <c r="A6767" t="s">
        <v>17176</v>
      </c>
      <c r="B6767">
        <v>1057585827</v>
      </c>
      <c r="C6767" t="s">
        <v>691</v>
      </c>
      <c r="D6767" t="s">
        <v>832</v>
      </c>
      <c r="E6767" t="s">
        <v>17177</v>
      </c>
      <c r="G6767">
        <v>3224388134</v>
      </c>
    </row>
    <row r="6768" spans="1:8" x14ac:dyDescent="0.3">
      <c r="A6768" t="s">
        <v>17178</v>
      </c>
      <c r="B6768">
        <v>9523428</v>
      </c>
      <c r="C6768" t="s">
        <v>691</v>
      </c>
      <c r="D6768" t="s">
        <v>832</v>
      </c>
      <c r="E6768" t="s">
        <v>17179</v>
      </c>
      <c r="F6768">
        <v>3115888212</v>
      </c>
      <c r="G6768">
        <v>3123333602</v>
      </c>
    </row>
    <row r="6769" spans="1:8" x14ac:dyDescent="0.3">
      <c r="A6769" t="s">
        <v>17180</v>
      </c>
      <c r="B6769">
        <v>1130637798</v>
      </c>
      <c r="C6769" t="s">
        <v>278</v>
      </c>
      <c r="D6769" t="s">
        <v>279</v>
      </c>
      <c r="E6769" t="s">
        <v>17181</v>
      </c>
      <c r="F6769">
        <v>3108016090</v>
      </c>
      <c r="G6769">
        <v>3108016090</v>
      </c>
    </row>
    <row r="6770" spans="1:8" x14ac:dyDescent="0.3">
      <c r="A6770" t="s">
        <v>17182</v>
      </c>
      <c r="B6770">
        <v>1036633870</v>
      </c>
      <c r="C6770" t="s">
        <v>218</v>
      </c>
      <c r="D6770" t="s">
        <v>244</v>
      </c>
      <c r="E6770" t="s">
        <v>17183</v>
      </c>
      <c r="G6770">
        <v>3195208110</v>
      </c>
    </row>
    <row r="6771" spans="1:8" x14ac:dyDescent="0.3">
      <c r="A6771" t="s">
        <v>17184</v>
      </c>
      <c r="B6771" t="s">
        <v>17185</v>
      </c>
      <c r="C6771" t="s">
        <v>218</v>
      </c>
      <c r="D6771" t="s">
        <v>219</v>
      </c>
      <c r="E6771" t="s">
        <v>17186</v>
      </c>
      <c r="F6771">
        <v>3669497</v>
      </c>
    </row>
    <row r="6772" spans="1:8" x14ac:dyDescent="0.3">
      <c r="A6772" t="s">
        <v>17187</v>
      </c>
      <c r="B6772" t="s">
        <v>17188</v>
      </c>
      <c r="C6772" t="s">
        <v>218</v>
      </c>
      <c r="D6772" t="s">
        <v>244</v>
      </c>
      <c r="E6772" t="s">
        <v>17189</v>
      </c>
      <c r="F6772">
        <v>4442344</v>
      </c>
    </row>
    <row r="6773" spans="1:8" x14ac:dyDescent="0.3">
      <c r="A6773" t="s">
        <v>17190</v>
      </c>
      <c r="B6773">
        <v>71083346</v>
      </c>
      <c r="C6773" t="s">
        <v>218</v>
      </c>
      <c r="D6773" t="s">
        <v>244</v>
      </c>
      <c r="E6773" t="s">
        <v>17191</v>
      </c>
      <c r="F6773">
        <v>2559046</v>
      </c>
      <c r="G6773">
        <v>3014150144</v>
      </c>
    </row>
    <row r="6774" spans="1:8" x14ac:dyDescent="0.3">
      <c r="A6774" t="s">
        <v>17192</v>
      </c>
      <c r="B6774">
        <v>14222798</v>
      </c>
      <c r="C6774" t="s">
        <v>691</v>
      </c>
      <c r="D6774" t="s">
        <v>832</v>
      </c>
      <c r="E6774" t="s">
        <v>17193</v>
      </c>
      <c r="G6774">
        <v>3208005074</v>
      </c>
    </row>
    <row r="6775" spans="1:8" x14ac:dyDescent="0.3">
      <c r="A6775" t="s">
        <v>17194</v>
      </c>
      <c r="B6775">
        <v>822006352</v>
      </c>
      <c r="C6775" t="s">
        <v>420</v>
      </c>
      <c r="D6775" t="s">
        <v>698</v>
      </c>
      <c r="E6775" t="s">
        <v>17195</v>
      </c>
      <c r="F6775">
        <v>6488082</v>
      </c>
    </row>
    <row r="6776" spans="1:8" x14ac:dyDescent="0.3">
      <c r="A6776" t="s">
        <v>17196</v>
      </c>
      <c r="B6776">
        <v>860006745</v>
      </c>
      <c r="C6776" t="s">
        <v>278</v>
      </c>
      <c r="D6776" t="s">
        <v>279</v>
      </c>
      <c r="E6776" t="s">
        <v>17197</v>
      </c>
      <c r="F6776">
        <v>2013202</v>
      </c>
    </row>
    <row r="6777" spans="1:8" x14ac:dyDescent="0.3">
      <c r="A6777" t="s">
        <v>17198</v>
      </c>
      <c r="B6777">
        <v>1121950841</v>
      </c>
      <c r="C6777" t="s">
        <v>420</v>
      </c>
      <c r="D6777" t="s">
        <v>421</v>
      </c>
      <c r="E6777" t="s">
        <v>17199</v>
      </c>
      <c r="G6777">
        <v>3219743712</v>
      </c>
    </row>
    <row r="6778" spans="1:8" x14ac:dyDescent="0.3">
      <c r="A6778" t="s">
        <v>17200</v>
      </c>
      <c r="B6778" t="s">
        <v>17201</v>
      </c>
      <c r="C6778" t="s">
        <v>406</v>
      </c>
      <c r="D6778" t="s">
        <v>410</v>
      </c>
      <c r="E6778" t="s">
        <v>17202</v>
      </c>
      <c r="F6778">
        <v>6566463</v>
      </c>
      <c r="G6778">
        <v>3103860920</v>
      </c>
      <c r="H6778" t="s">
        <v>17203</v>
      </c>
    </row>
    <row r="6779" spans="1:8" x14ac:dyDescent="0.3">
      <c r="A6779" t="s">
        <v>17204</v>
      </c>
      <c r="B6779" t="s">
        <v>17205</v>
      </c>
      <c r="C6779" t="s">
        <v>278</v>
      </c>
      <c r="D6779" t="s">
        <v>279</v>
      </c>
      <c r="E6779" t="s">
        <v>17206</v>
      </c>
      <c r="F6779">
        <v>2374035</v>
      </c>
    </row>
    <row r="6780" spans="1:8" x14ac:dyDescent="0.3">
      <c r="A6780" t="s">
        <v>17207</v>
      </c>
      <c r="B6780">
        <v>900233922</v>
      </c>
      <c r="C6780" t="s">
        <v>406</v>
      </c>
      <c r="D6780" t="s">
        <v>407</v>
      </c>
      <c r="E6780" t="s">
        <v>17208</v>
      </c>
      <c r="F6780" t="s">
        <v>17209</v>
      </c>
      <c r="H6780" t="s">
        <v>17210</v>
      </c>
    </row>
    <row r="6781" spans="1:8" x14ac:dyDescent="0.3">
      <c r="A6781" t="s">
        <v>17211</v>
      </c>
      <c r="B6781">
        <v>1045228831</v>
      </c>
      <c r="C6781" t="s">
        <v>195</v>
      </c>
      <c r="D6781" t="s">
        <v>736</v>
      </c>
      <c r="E6781" t="s">
        <v>17212</v>
      </c>
      <c r="F6781">
        <v>3205104073</v>
      </c>
    </row>
    <row r="6782" spans="1:8" x14ac:dyDescent="0.3">
      <c r="A6782" t="s">
        <v>17213</v>
      </c>
      <c r="B6782" t="s">
        <v>17214</v>
      </c>
      <c r="C6782" t="s">
        <v>747</v>
      </c>
      <c r="D6782" t="s">
        <v>1010</v>
      </c>
      <c r="E6782" t="s">
        <v>17215</v>
      </c>
      <c r="G6782">
        <v>3207975293</v>
      </c>
      <c r="H6782" t="s">
        <v>17216</v>
      </c>
    </row>
    <row r="6783" spans="1:8" x14ac:dyDescent="0.3">
      <c r="A6783" t="s">
        <v>17217</v>
      </c>
      <c r="B6783">
        <v>71337640</v>
      </c>
      <c r="C6783" t="s">
        <v>218</v>
      </c>
      <c r="D6783" t="s">
        <v>244</v>
      </c>
      <c r="E6783" t="s">
        <v>17218</v>
      </c>
      <c r="F6783">
        <v>2771517</v>
      </c>
      <c r="H6783" t="s">
        <v>17219</v>
      </c>
    </row>
    <row r="6784" spans="1:8" x14ac:dyDescent="0.3">
      <c r="A6784" t="s">
        <v>17220</v>
      </c>
      <c r="B6784">
        <v>1128394684</v>
      </c>
      <c r="C6784" t="s">
        <v>218</v>
      </c>
      <c r="D6784" t="s">
        <v>219</v>
      </c>
      <c r="E6784" t="s">
        <v>17221</v>
      </c>
      <c r="F6784">
        <v>5141060</v>
      </c>
      <c r="G6784">
        <v>3004822737</v>
      </c>
      <c r="H6784" t="s">
        <v>17222</v>
      </c>
    </row>
    <row r="6785" spans="1:7" x14ac:dyDescent="0.3">
      <c r="A6785" t="s">
        <v>17223</v>
      </c>
      <c r="B6785">
        <v>45541450</v>
      </c>
      <c r="C6785" t="s">
        <v>205</v>
      </c>
      <c r="D6785" t="s">
        <v>284</v>
      </c>
      <c r="E6785" t="s">
        <v>17224</v>
      </c>
      <c r="F6785">
        <v>3155575</v>
      </c>
    </row>
    <row r="6786" spans="1:7" x14ac:dyDescent="0.3">
      <c r="A6786" t="s">
        <v>17225</v>
      </c>
      <c r="B6786">
        <v>1051472348</v>
      </c>
      <c r="C6786" t="s">
        <v>691</v>
      </c>
      <c r="D6786" t="s">
        <v>17226</v>
      </c>
      <c r="E6786" t="s">
        <v>17227</v>
      </c>
      <c r="F6786">
        <v>3115549424</v>
      </c>
      <c r="G6786">
        <v>3115549424</v>
      </c>
    </row>
    <row r="6787" spans="1:7" x14ac:dyDescent="0.3">
      <c r="A6787" t="s">
        <v>17228</v>
      </c>
      <c r="B6787">
        <v>901143454</v>
      </c>
      <c r="C6787" t="s">
        <v>278</v>
      </c>
      <c r="D6787" t="s">
        <v>279</v>
      </c>
      <c r="E6787" t="s">
        <v>17229</v>
      </c>
      <c r="F6787">
        <v>2938954</v>
      </c>
    </row>
    <row r="6788" spans="1:7" x14ac:dyDescent="0.3">
      <c r="A6788" t="s">
        <v>17230</v>
      </c>
      <c r="B6788" t="s">
        <v>17231</v>
      </c>
      <c r="C6788" t="s">
        <v>406</v>
      </c>
      <c r="D6788" t="s">
        <v>877</v>
      </c>
      <c r="E6788" t="s">
        <v>17232</v>
      </c>
      <c r="F6788">
        <v>2362626</v>
      </c>
    </row>
    <row r="6789" spans="1:7" x14ac:dyDescent="0.3">
      <c r="A6789" t="s">
        <v>17233</v>
      </c>
      <c r="B6789" t="s">
        <v>17234</v>
      </c>
      <c r="C6789" t="s">
        <v>406</v>
      </c>
      <c r="D6789" t="s">
        <v>410</v>
      </c>
      <c r="E6789" t="s">
        <v>17235</v>
      </c>
      <c r="F6789">
        <v>8841902</v>
      </c>
    </row>
    <row r="6790" spans="1:7" x14ac:dyDescent="0.3">
      <c r="A6790" t="s">
        <v>17236</v>
      </c>
      <c r="B6790" t="s">
        <v>17237</v>
      </c>
      <c r="C6790" t="s">
        <v>218</v>
      </c>
      <c r="D6790" t="s">
        <v>244</v>
      </c>
      <c r="E6790" t="s">
        <v>17238</v>
      </c>
      <c r="F6790">
        <v>3732800</v>
      </c>
      <c r="G6790">
        <v>2852824</v>
      </c>
    </row>
    <row r="6791" spans="1:7" x14ac:dyDescent="0.3">
      <c r="A6791" t="s">
        <v>17239</v>
      </c>
      <c r="B6791">
        <v>11413670</v>
      </c>
      <c r="C6791" t="s">
        <v>807</v>
      </c>
      <c r="D6791" t="s">
        <v>9302</v>
      </c>
      <c r="E6791" t="s">
        <v>17240</v>
      </c>
      <c r="G6791">
        <v>3125741612</v>
      </c>
    </row>
    <row r="6792" spans="1:7" x14ac:dyDescent="0.3">
      <c r="A6792" t="s">
        <v>17241</v>
      </c>
      <c r="B6792">
        <v>1085903777</v>
      </c>
      <c r="C6792" t="s">
        <v>747</v>
      </c>
      <c r="D6792" t="s">
        <v>748</v>
      </c>
      <c r="E6792" t="s">
        <v>17242</v>
      </c>
      <c r="G6792">
        <v>3136838881</v>
      </c>
    </row>
    <row r="6793" spans="1:7" x14ac:dyDescent="0.3">
      <c r="A6793" t="s">
        <v>17243</v>
      </c>
      <c r="B6793">
        <v>1002527324</v>
      </c>
      <c r="C6793" t="s">
        <v>691</v>
      </c>
      <c r="D6793" t="s">
        <v>832</v>
      </c>
      <c r="E6793" t="s">
        <v>17244</v>
      </c>
      <c r="G6793">
        <v>3116740229</v>
      </c>
    </row>
    <row r="6794" spans="1:7" x14ac:dyDescent="0.3">
      <c r="A6794" t="s">
        <v>17245</v>
      </c>
      <c r="B6794">
        <v>79543288</v>
      </c>
      <c r="C6794" t="s">
        <v>420</v>
      </c>
      <c r="D6794" t="s">
        <v>421</v>
      </c>
      <c r="E6794" t="s">
        <v>17246</v>
      </c>
      <c r="F6794">
        <v>6849792</v>
      </c>
      <c r="G6794">
        <v>3103231029</v>
      </c>
    </row>
    <row r="6795" spans="1:7" x14ac:dyDescent="0.3">
      <c r="A6795" t="s">
        <v>17247</v>
      </c>
      <c r="B6795" t="s">
        <v>17248</v>
      </c>
      <c r="C6795" t="s">
        <v>278</v>
      </c>
      <c r="D6795" t="s">
        <v>279</v>
      </c>
      <c r="E6795" t="s">
        <v>17249</v>
      </c>
      <c r="F6795">
        <v>4346055</v>
      </c>
    </row>
    <row r="6796" spans="1:7" x14ac:dyDescent="0.3">
      <c r="A6796" t="s">
        <v>17250</v>
      </c>
      <c r="B6796">
        <v>52739989</v>
      </c>
      <c r="C6796" t="s">
        <v>278</v>
      </c>
      <c r="D6796" t="s">
        <v>279</v>
      </c>
      <c r="E6796" t="s">
        <v>17251</v>
      </c>
      <c r="F6796">
        <v>2840385</v>
      </c>
      <c r="G6796">
        <v>3182662143</v>
      </c>
    </row>
    <row r="6797" spans="1:7" x14ac:dyDescent="0.3">
      <c r="A6797" t="s">
        <v>17252</v>
      </c>
      <c r="B6797">
        <v>26943482</v>
      </c>
      <c r="C6797" t="s">
        <v>233</v>
      </c>
      <c r="D6797" t="s">
        <v>247</v>
      </c>
      <c r="E6797" t="s">
        <v>17253</v>
      </c>
      <c r="F6797">
        <v>5744259</v>
      </c>
    </row>
    <row r="6798" spans="1:7" x14ac:dyDescent="0.3">
      <c r="A6798" t="s">
        <v>17254</v>
      </c>
      <c r="B6798">
        <v>73123993</v>
      </c>
      <c r="C6798" t="s">
        <v>205</v>
      </c>
      <c r="D6798" t="s">
        <v>284</v>
      </c>
      <c r="E6798" t="s">
        <v>13595</v>
      </c>
      <c r="F6798">
        <v>3145577654</v>
      </c>
    </row>
    <row r="6799" spans="1:7" x14ac:dyDescent="0.3">
      <c r="A6799" t="s">
        <v>17255</v>
      </c>
      <c r="B6799" t="s">
        <v>17256</v>
      </c>
      <c r="C6799" t="s">
        <v>406</v>
      </c>
      <c r="D6799" t="s">
        <v>410</v>
      </c>
      <c r="E6799" t="s">
        <v>17257</v>
      </c>
      <c r="F6799">
        <v>3705800</v>
      </c>
    </row>
    <row r="6800" spans="1:7" x14ac:dyDescent="0.3">
      <c r="A6800" t="s">
        <v>17258</v>
      </c>
      <c r="B6800">
        <v>1121818732</v>
      </c>
      <c r="C6800" t="s">
        <v>420</v>
      </c>
      <c r="D6800" t="s">
        <v>4029</v>
      </c>
      <c r="E6800" t="s">
        <v>17259</v>
      </c>
      <c r="G6800">
        <v>3144101061</v>
      </c>
    </row>
    <row r="6801" spans="1:8" x14ac:dyDescent="0.3">
      <c r="A6801" t="s">
        <v>17260</v>
      </c>
      <c r="B6801">
        <v>1121816979</v>
      </c>
      <c r="C6801" t="s">
        <v>420</v>
      </c>
      <c r="D6801" t="s">
        <v>421</v>
      </c>
      <c r="E6801" t="s">
        <v>17261</v>
      </c>
      <c r="G6801">
        <v>3123531657</v>
      </c>
    </row>
    <row r="6802" spans="1:8" x14ac:dyDescent="0.3">
      <c r="A6802" t="s">
        <v>17262</v>
      </c>
      <c r="B6802">
        <v>21190663</v>
      </c>
      <c r="C6802" t="s">
        <v>420</v>
      </c>
      <c r="D6802" t="s">
        <v>1310</v>
      </c>
      <c r="E6802" t="s">
        <v>17263</v>
      </c>
      <c r="G6802">
        <v>3204657909</v>
      </c>
    </row>
    <row r="6803" spans="1:8" x14ac:dyDescent="0.3">
      <c r="A6803" t="s">
        <v>17264</v>
      </c>
      <c r="B6803">
        <v>51766421</v>
      </c>
      <c r="C6803" t="s">
        <v>200</v>
      </c>
      <c r="D6803" t="s">
        <v>721</v>
      </c>
      <c r="E6803" t="s">
        <v>17265</v>
      </c>
      <c r="G6803">
        <v>3219466028</v>
      </c>
    </row>
    <row r="6804" spans="1:8" x14ac:dyDescent="0.3">
      <c r="A6804" t="s">
        <v>17266</v>
      </c>
      <c r="B6804">
        <v>16929837</v>
      </c>
      <c r="C6804" t="s">
        <v>406</v>
      </c>
      <c r="D6804" t="s">
        <v>410</v>
      </c>
      <c r="E6804" t="s">
        <v>17267</v>
      </c>
      <c r="G6804">
        <v>3147991264</v>
      </c>
    </row>
    <row r="6805" spans="1:8" x14ac:dyDescent="0.3">
      <c r="A6805" t="s">
        <v>17268</v>
      </c>
      <c r="B6805" t="s">
        <v>17269</v>
      </c>
      <c r="C6805" t="s">
        <v>172</v>
      </c>
      <c r="D6805" t="s">
        <v>184</v>
      </c>
      <c r="E6805" t="s">
        <v>17270</v>
      </c>
      <c r="G6805">
        <v>3205495220</v>
      </c>
      <c r="H6805" t="s">
        <v>17271</v>
      </c>
    </row>
    <row r="6806" spans="1:8" x14ac:dyDescent="0.3">
      <c r="A6806" t="s">
        <v>17272</v>
      </c>
      <c r="B6806">
        <v>1118166789</v>
      </c>
      <c r="C6806" t="s">
        <v>449</v>
      </c>
      <c r="D6806" t="s">
        <v>779</v>
      </c>
      <c r="E6806" t="s">
        <v>17273</v>
      </c>
      <c r="F6806">
        <v>3114821306</v>
      </c>
      <c r="G6806">
        <v>31026311992</v>
      </c>
      <c r="H6806" t="s">
        <v>17274</v>
      </c>
    </row>
    <row r="6807" spans="1:8" x14ac:dyDescent="0.3">
      <c r="A6807" t="s">
        <v>17275</v>
      </c>
      <c r="B6807">
        <v>1039453401</v>
      </c>
      <c r="E6807" t="s">
        <v>17276</v>
      </c>
      <c r="F6807">
        <v>2572001</v>
      </c>
      <c r="G6807">
        <v>3113078153</v>
      </c>
      <c r="H6807" t="s">
        <v>17277</v>
      </c>
    </row>
    <row r="6808" spans="1:8" x14ac:dyDescent="0.3">
      <c r="A6808" t="s">
        <v>17278</v>
      </c>
      <c r="B6808" t="s">
        <v>17279</v>
      </c>
      <c r="C6808" t="s">
        <v>195</v>
      </c>
      <c r="D6808" t="s">
        <v>227</v>
      </c>
      <c r="E6808" t="s">
        <v>17280</v>
      </c>
      <c r="F6808">
        <v>3416890</v>
      </c>
    </row>
    <row r="6809" spans="1:8" x14ac:dyDescent="0.3">
      <c r="A6809" t="s">
        <v>17281</v>
      </c>
      <c r="B6809">
        <v>71687389</v>
      </c>
      <c r="C6809" t="s">
        <v>218</v>
      </c>
      <c r="D6809" t="s">
        <v>219</v>
      </c>
      <c r="E6809" t="s">
        <v>17282</v>
      </c>
      <c r="G6809">
        <v>3164443866</v>
      </c>
    </row>
    <row r="6810" spans="1:8" x14ac:dyDescent="0.3">
      <c r="A6810" t="s">
        <v>17283</v>
      </c>
      <c r="B6810">
        <v>23925482</v>
      </c>
      <c r="C6810" t="s">
        <v>691</v>
      </c>
      <c r="D6810" t="s">
        <v>17284</v>
      </c>
      <c r="E6810" t="s">
        <v>17285</v>
      </c>
      <c r="G6810">
        <v>3223805011</v>
      </c>
      <c r="H6810" t="s">
        <v>17286</v>
      </c>
    </row>
    <row r="6811" spans="1:8" x14ac:dyDescent="0.3">
      <c r="A6811" t="s">
        <v>17287</v>
      </c>
      <c r="B6811">
        <v>70827634</v>
      </c>
      <c r="C6811" t="s">
        <v>449</v>
      </c>
      <c r="D6811" t="s">
        <v>450</v>
      </c>
      <c r="E6811" t="s">
        <v>17288</v>
      </c>
      <c r="G6811">
        <v>6340792</v>
      </c>
    </row>
    <row r="6812" spans="1:8" x14ac:dyDescent="0.3">
      <c r="A6812" t="s">
        <v>17289</v>
      </c>
      <c r="B6812">
        <v>17645138</v>
      </c>
      <c r="C6812" t="s">
        <v>278</v>
      </c>
      <c r="D6812" t="s">
        <v>279</v>
      </c>
      <c r="E6812" t="s">
        <v>3659</v>
      </c>
      <c r="F6812">
        <v>3971039</v>
      </c>
      <c r="G6812">
        <v>3102203535</v>
      </c>
    </row>
    <row r="6813" spans="1:8" x14ac:dyDescent="0.3">
      <c r="A6813" t="s">
        <v>17290</v>
      </c>
      <c r="B6813">
        <v>40340840</v>
      </c>
      <c r="C6813" t="s">
        <v>420</v>
      </c>
      <c r="D6813" t="s">
        <v>4032</v>
      </c>
      <c r="E6813" t="s">
        <v>17291</v>
      </c>
      <c r="G6813">
        <v>3184332492</v>
      </c>
    </row>
    <row r="6814" spans="1:8" x14ac:dyDescent="0.3">
      <c r="A6814" t="s">
        <v>17292</v>
      </c>
      <c r="B6814">
        <v>71002768</v>
      </c>
      <c r="C6814" t="s">
        <v>1852</v>
      </c>
      <c r="D6814" t="s">
        <v>1853</v>
      </c>
      <c r="E6814" t="s">
        <v>17293</v>
      </c>
      <c r="F6814">
        <v>85642582</v>
      </c>
      <c r="G6814">
        <v>3103759101</v>
      </c>
    </row>
    <row r="6815" spans="1:8" x14ac:dyDescent="0.3">
      <c r="A6815" t="s">
        <v>17294</v>
      </c>
      <c r="B6815">
        <v>22159410</v>
      </c>
      <c r="C6815" t="s">
        <v>1852</v>
      </c>
      <c r="D6815" t="s">
        <v>1853</v>
      </c>
      <c r="E6815" t="s">
        <v>17295</v>
      </c>
      <c r="G6815">
        <v>3208084244</v>
      </c>
    </row>
    <row r="6816" spans="1:8" x14ac:dyDescent="0.3">
      <c r="A6816" t="s">
        <v>17296</v>
      </c>
      <c r="B6816">
        <v>17309980</v>
      </c>
      <c r="C6816" t="s">
        <v>420</v>
      </c>
      <c r="D6816" t="s">
        <v>421</v>
      </c>
      <c r="E6816" t="s">
        <v>17297</v>
      </c>
      <c r="G6816">
        <v>3134035833</v>
      </c>
    </row>
    <row r="6817" spans="1:8" x14ac:dyDescent="0.3">
      <c r="A6817" t="s">
        <v>17298</v>
      </c>
      <c r="B6817">
        <v>39728808</v>
      </c>
      <c r="C6817" t="s">
        <v>420</v>
      </c>
      <c r="D6817" t="s">
        <v>421</v>
      </c>
      <c r="E6817" t="s">
        <v>17299</v>
      </c>
      <c r="G6817">
        <v>3219743712</v>
      </c>
    </row>
    <row r="6818" spans="1:8" x14ac:dyDescent="0.3">
      <c r="A6818" t="s">
        <v>17300</v>
      </c>
      <c r="B6818" t="s">
        <v>17301</v>
      </c>
      <c r="C6818" t="s">
        <v>406</v>
      </c>
      <c r="D6818" t="s">
        <v>410</v>
      </c>
      <c r="E6818" t="s">
        <v>17302</v>
      </c>
      <c r="F6818">
        <v>88822817</v>
      </c>
    </row>
    <row r="6819" spans="1:8" x14ac:dyDescent="0.3">
      <c r="A6819" t="s">
        <v>17303</v>
      </c>
      <c r="B6819" t="s">
        <v>17304</v>
      </c>
      <c r="C6819" t="s">
        <v>205</v>
      </c>
      <c r="D6819" t="s">
        <v>284</v>
      </c>
      <c r="E6819" t="s">
        <v>17305</v>
      </c>
      <c r="F6819">
        <v>6430762</v>
      </c>
    </row>
    <row r="6820" spans="1:8" x14ac:dyDescent="0.3">
      <c r="A6820" t="s">
        <v>17306</v>
      </c>
      <c r="B6820" t="s">
        <v>17307</v>
      </c>
      <c r="C6820" t="s">
        <v>195</v>
      </c>
      <c r="D6820" t="s">
        <v>227</v>
      </c>
      <c r="E6820" t="s">
        <v>17308</v>
      </c>
      <c r="F6820">
        <v>3744233</v>
      </c>
      <c r="G6820">
        <v>3226140599</v>
      </c>
    </row>
    <row r="6821" spans="1:8" x14ac:dyDescent="0.3">
      <c r="A6821" t="s">
        <v>17309</v>
      </c>
      <c r="B6821">
        <v>77154222</v>
      </c>
      <c r="C6821" t="s">
        <v>233</v>
      </c>
      <c r="D6821" t="s">
        <v>247</v>
      </c>
      <c r="E6821" t="s">
        <v>17310</v>
      </c>
      <c r="F6821">
        <v>5701207</v>
      </c>
    </row>
    <row r="6822" spans="1:8" x14ac:dyDescent="0.3">
      <c r="A6822" t="s">
        <v>17311</v>
      </c>
      <c r="B6822">
        <v>1100220135</v>
      </c>
      <c r="C6822" t="s">
        <v>200</v>
      </c>
      <c r="D6822" t="s">
        <v>201</v>
      </c>
      <c r="E6822" t="s">
        <v>17312</v>
      </c>
      <c r="G6822">
        <v>3173822808</v>
      </c>
    </row>
    <row r="6823" spans="1:8" x14ac:dyDescent="0.3">
      <c r="A6823" t="s">
        <v>17313</v>
      </c>
      <c r="B6823">
        <v>4130449</v>
      </c>
      <c r="C6823" t="s">
        <v>420</v>
      </c>
      <c r="D6823" t="s">
        <v>421</v>
      </c>
      <c r="E6823" t="s">
        <v>17314</v>
      </c>
      <c r="F6823">
        <v>6626538</v>
      </c>
      <c r="G6823">
        <v>3102020087</v>
      </c>
      <c r="H6823" t="s">
        <v>17315</v>
      </c>
    </row>
    <row r="6824" spans="1:8" x14ac:dyDescent="0.3">
      <c r="A6824" t="s">
        <v>17316</v>
      </c>
      <c r="B6824" t="s">
        <v>17317</v>
      </c>
      <c r="C6824" t="s">
        <v>691</v>
      </c>
      <c r="D6824" t="s">
        <v>865</v>
      </c>
      <c r="E6824" t="s">
        <v>17318</v>
      </c>
      <c r="F6824">
        <v>7455122</v>
      </c>
      <c r="G6824">
        <v>7455051</v>
      </c>
    </row>
    <row r="6825" spans="1:8" x14ac:dyDescent="0.3">
      <c r="A6825" t="s">
        <v>17319</v>
      </c>
      <c r="B6825">
        <v>1049645134</v>
      </c>
      <c r="C6825" t="s">
        <v>691</v>
      </c>
      <c r="D6825" t="s">
        <v>865</v>
      </c>
      <c r="E6825" t="s">
        <v>17320</v>
      </c>
      <c r="F6825">
        <v>7426489</v>
      </c>
      <c r="G6825">
        <v>3003082603</v>
      </c>
    </row>
    <row r="6826" spans="1:8" x14ac:dyDescent="0.3">
      <c r="A6826" t="s">
        <v>17321</v>
      </c>
      <c r="B6826">
        <v>800006079</v>
      </c>
      <c r="C6826" t="s">
        <v>278</v>
      </c>
      <c r="D6826" t="s">
        <v>279</v>
      </c>
      <c r="E6826" t="s">
        <v>17322</v>
      </c>
      <c r="F6826">
        <v>6723080</v>
      </c>
    </row>
    <row r="6827" spans="1:8" x14ac:dyDescent="0.3">
      <c r="A6827" t="s">
        <v>17323</v>
      </c>
      <c r="B6827">
        <v>80843986</v>
      </c>
      <c r="C6827" t="s">
        <v>278</v>
      </c>
      <c r="D6827" t="s">
        <v>279</v>
      </c>
      <c r="E6827" t="s">
        <v>17324</v>
      </c>
      <c r="G6827">
        <v>3203411911</v>
      </c>
    </row>
    <row r="6828" spans="1:8" x14ac:dyDescent="0.3">
      <c r="A6828" t="s">
        <v>17325</v>
      </c>
      <c r="B6828">
        <v>900292134</v>
      </c>
      <c r="C6828" t="s">
        <v>691</v>
      </c>
      <c r="D6828" t="s">
        <v>1123</v>
      </c>
      <c r="E6828" t="s">
        <v>17326</v>
      </c>
      <c r="G6828">
        <v>3104792279</v>
      </c>
    </row>
    <row r="6829" spans="1:8" x14ac:dyDescent="0.3">
      <c r="A6829" t="s">
        <v>17327</v>
      </c>
      <c r="B6829" t="s">
        <v>17328</v>
      </c>
      <c r="C6829" t="s">
        <v>449</v>
      </c>
      <c r="D6829" t="s">
        <v>450</v>
      </c>
      <c r="E6829" t="s">
        <v>17329</v>
      </c>
      <c r="G6829">
        <v>3158523401</v>
      </c>
    </row>
    <row r="6830" spans="1:8" x14ac:dyDescent="0.3">
      <c r="A6830" t="s">
        <v>17330</v>
      </c>
      <c r="B6830">
        <v>4106664</v>
      </c>
      <c r="C6830" t="s">
        <v>807</v>
      </c>
      <c r="D6830" t="s">
        <v>6274</v>
      </c>
      <c r="E6830" t="s">
        <v>17331</v>
      </c>
      <c r="G6830">
        <v>3124402128</v>
      </c>
    </row>
    <row r="6831" spans="1:8" x14ac:dyDescent="0.3">
      <c r="A6831" t="s">
        <v>17332</v>
      </c>
      <c r="B6831">
        <v>24219395</v>
      </c>
      <c r="C6831" t="s">
        <v>691</v>
      </c>
      <c r="D6831" t="s">
        <v>1123</v>
      </c>
      <c r="E6831" t="s">
        <v>17333</v>
      </c>
      <c r="G6831">
        <v>3114887601</v>
      </c>
    </row>
    <row r="6832" spans="1:8" x14ac:dyDescent="0.3">
      <c r="A6832" t="s">
        <v>17334</v>
      </c>
      <c r="B6832">
        <v>1016078019</v>
      </c>
      <c r="C6832" t="s">
        <v>420</v>
      </c>
      <c r="D6832" t="s">
        <v>421</v>
      </c>
      <c r="E6832" t="s">
        <v>17335</v>
      </c>
      <c r="G6832">
        <v>3103077080</v>
      </c>
    </row>
    <row r="6833" spans="1:8" x14ac:dyDescent="0.3">
      <c r="A6833" t="s">
        <v>17336</v>
      </c>
      <c r="B6833">
        <v>17336352</v>
      </c>
      <c r="C6833" t="s">
        <v>420</v>
      </c>
      <c r="D6833" t="s">
        <v>421</v>
      </c>
      <c r="E6833" t="s">
        <v>17337</v>
      </c>
      <c r="G6833">
        <v>3165794957</v>
      </c>
    </row>
    <row r="6834" spans="1:8" x14ac:dyDescent="0.3">
      <c r="A6834" t="s">
        <v>17338</v>
      </c>
      <c r="B6834" t="s">
        <v>17339</v>
      </c>
      <c r="C6834" t="s">
        <v>807</v>
      </c>
      <c r="D6834" t="s">
        <v>1332</v>
      </c>
      <c r="E6834" t="s">
        <v>17340</v>
      </c>
      <c r="F6834">
        <v>3153801226</v>
      </c>
      <c r="G6834">
        <v>3153801226</v>
      </c>
      <c r="H6834" t="s">
        <v>17341</v>
      </c>
    </row>
    <row r="6835" spans="1:8" x14ac:dyDescent="0.3">
      <c r="A6835" t="s">
        <v>17342</v>
      </c>
      <c r="B6835" t="s">
        <v>17343</v>
      </c>
      <c r="C6835" t="s">
        <v>406</v>
      </c>
      <c r="D6835" t="s">
        <v>967</v>
      </c>
      <c r="E6835" t="s">
        <v>17344</v>
      </c>
      <c r="F6835">
        <v>2247293</v>
      </c>
      <c r="G6835">
        <v>3165233594</v>
      </c>
      <c r="H6835" t="s">
        <v>17345</v>
      </c>
    </row>
    <row r="6836" spans="1:8" x14ac:dyDescent="0.3">
      <c r="A6836" t="s">
        <v>17346</v>
      </c>
      <c r="B6836" t="s">
        <v>17347</v>
      </c>
      <c r="C6836" t="s">
        <v>278</v>
      </c>
      <c r="D6836" t="s">
        <v>279</v>
      </c>
      <c r="E6836" t="s">
        <v>17348</v>
      </c>
      <c r="F6836">
        <v>2604129</v>
      </c>
    </row>
    <row r="6837" spans="1:8" x14ac:dyDescent="0.3">
      <c r="A6837" t="s">
        <v>17349</v>
      </c>
      <c r="B6837" t="s">
        <v>17350</v>
      </c>
      <c r="C6837" t="s">
        <v>406</v>
      </c>
      <c r="D6837" t="s">
        <v>410</v>
      </c>
      <c r="E6837" t="s">
        <v>17351</v>
      </c>
      <c r="G6837">
        <v>3052375777</v>
      </c>
    </row>
    <row r="6838" spans="1:8" x14ac:dyDescent="0.3">
      <c r="A6838" t="s">
        <v>17352</v>
      </c>
      <c r="B6838" t="s">
        <v>17353</v>
      </c>
      <c r="C6838" t="s">
        <v>278</v>
      </c>
      <c r="D6838" t="s">
        <v>279</v>
      </c>
      <c r="E6838" t="s">
        <v>17354</v>
      </c>
      <c r="F6838">
        <v>3115208257</v>
      </c>
      <c r="G6838">
        <v>3143201755</v>
      </c>
    </row>
    <row r="6839" spans="1:8" x14ac:dyDescent="0.3">
      <c r="A6839" t="s">
        <v>17355</v>
      </c>
      <c r="B6839">
        <v>3783624</v>
      </c>
      <c r="C6839" t="s">
        <v>278</v>
      </c>
      <c r="D6839" t="s">
        <v>279</v>
      </c>
      <c r="E6839" t="s">
        <v>17356</v>
      </c>
      <c r="F6839">
        <v>3783624</v>
      </c>
    </row>
    <row r="6840" spans="1:8" x14ac:dyDescent="0.3">
      <c r="A6840" t="s">
        <v>17357</v>
      </c>
      <c r="B6840" t="s">
        <v>17358</v>
      </c>
      <c r="C6840" t="s">
        <v>278</v>
      </c>
      <c r="D6840" t="s">
        <v>279</v>
      </c>
      <c r="E6840" t="s">
        <v>17359</v>
      </c>
      <c r="F6840">
        <v>4325610</v>
      </c>
    </row>
    <row r="6841" spans="1:8" x14ac:dyDescent="0.3">
      <c r="A6841" t="s">
        <v>17360</v>
      </c>
      <c r="B6841">
        <v>71728338</v>
      </c>
      <c r="C6841" t="s">
        <v>218</v>
      </c>
      <c r="D6841" t="s">
        <v>219</v>
      </c>
      <c r="E6841" t="s">
        <v>17361</v>
      </c>
      <c r="F6841">
        <v>4445255</v>
      </c>
    </row>
    <row r="6842" spans="1:8" x14ac:dyDescent="0.3">
      <c r="A6842" t="s">
        <v>17362</v>
      </c>
      <c r="B6842" t="s">
        <v>17363</v>
      </c>
      <c r="C6842" t="s">
        <v>406</v>
      </c>
      <c r="D6842" t="s">
        <v>877</v>
      </c>
      <c r="E6842" t="s">
        <v>17364</v>
      </c>
      <c r="G6842">
        <v>2365344</v>
      </c>
    </row>
    <row r="6843" spans="1:8" x14ac:dyDescent="0.3">
      <c r="A6843" t="s">
        <v>17365</v>
      </c>
      <c r="B6843" t="s">
        <v>17366</v>
      </c>
      <c r="C6843" t="s">
        <v>406</v>
      </c>
      <c r="D6843" t="s">
        <v>410</v>
      </c>
      <c r="E6843" t="s">
        <v>17367</v>
      </c>
      <c r="F6843">
        <v>5524781</v>
      </c>
    </row>
    <row r="6844" spans="1:8" x14ac:dyDescent="0.3">
      <c r="A6844" t="s">
        <v>17368</v>
      </c>
      <c r="B6844">
        <v>16589986</v>
      </c>
      <c r="C6844" t="s">
        <v>406</v>
      </c>
      <c r="D6844" t="s">
        <v>410</v>
      </c>
      <c r="E6844" t="s">
        <v>17369</v>
      </c>
      <c r="F6844">
        <v>3303684</v>
      </c>
    </row>
    <row r="6845" spans="1:8" x14ac:dyDescent="0.3">
      <c r="A6845" t="s">
        <v>29</v>
      </c>
      <c r="B6845" t="s">
        <v>17370</v>
      </c>
      <c r="C6845" t="s">
        <v>747</v>
      </c>
      <c r="D6845" t="s">
        <v>1010</v>
      </c>
      <c r="E6845" t="s">
        <v>17371</v>
      </c>
      <c r="G6845">
        <v>3117258857</v>
      </c>
      <c r="H6845" t="s">
        <v>30</v>
      </c>
    </row>
    <row r="6846" spans="1:8" x14ac:dyDescent="0.3">
      <c r="A6846" t="s">
        <v>17372</v>
      </c>
      <c r="B6846" t="s">
        <v>17373</v>
      </c>
      <c r="C6846" t="s">
        <v>172</v>
      </c>
      <c r="D6846" t="s">
        <v>17374</v>
      </c>
      <c r="E6846" t="s">
        <v>17375</v>
      </c>
      <c r="F6846">
        <v>2668585</v>
      </c>
    </row>
    <row r="6847" spans="1:8" x14ac:dyDescent="0.3">
      <c r="A6847" t="s">
        <v>17376</v>
      </c>
      <c r="B6847">
        <v>559881</v>
      </c>
      <c r="C6847" t="s">
        <v>218</v>
      </c>
      <c r="D6847" t="s">
        <v>244</v>
      </c>
      <c r="E6847" t="s">
        <v>17377</v>
      </c>
      <c r="F6847">
        <v>2850908</v>
      </c>
    </row>
    <row r="6848" spans="1:8" x14ac:dyDescent="0.3">
      <c r="A6848" t="s">
        <v>17378</v>
      </c>
      <c r="B6848">
        <v>77018505</v>
      </c>
      <c r="C6848" t="s">
        <v>205</v>
      </c>
      <c r="D6848" t="s">
        <v>284</v>
      </c>
      <c r="E6848" t="s">
        <v>17379</v>
      </c>
      <c r="F6848">
        <v>3126494830</v>
      </c>
      <c r="G6848">
        <v>3145181848</v>
      </c>
    </row>
    <row r="6849" spans="1:8" x14ac:dyDescent="0.3">
      <c r="A6849" t="s">
        <v>17380</v>
      </c>
      <c r="B6849">
        <v>70976882</v>
      </c>
      <c r="C6849" t="s">
        <v>218</v>
      </c>
      <c r="D6849" t="s">
        <v>17381</v>
      </c>
      <c r="E6849" t="s">
        <v>17382</v>
      </c>
      <c r="F6849">
        <v>8665599</v>
      </c>
    </row>
    <row r="6850" spans="1:8" x14ac:dyDescent="0.3">
      <c r="A6850" t="s">
        <v>17383</v>
      </c>
      <c r="B6850">
        <v>84046435</v>
      </c>
      <c r="C6850" t="s">
        <v>188</v>
      </c>
      <c r="D6850" t="s">
        <v>1118</v>
      </c>
      <c r="E6850" t="s">
        <v>17384</v>
      </c>
      <c r="F6850">
        <v>7254597</v>
      </c>
    </row>
    <row r="6851" spans="1:8" x14ac:dyDescent="0.3">
      <c r="A6851" t="s">
        <v>17385</v>
      </c>
      <c r="B6851">
        <v>26938483</v>
      </c>
      <c r="C6851" t="s">
        <v>195</v>
      </c>
      <c r="D6851" t="s">
        <v>227</v>
      </c>
      <c r="E6851" t="s">
        <v>17386</v>
      </c>
      <c r="F6851">
        <v>3707744</v>
      </c>
      <c r="G6851">
        <v>3135913671</v>
      </c>
    </row>
    <row r="6852" spans="1:8" x14ac:dyDescent="0.3">
      <c r="A6852" t="s">
        <v>17387</v>
      </c>
      <c r="B6852">
        <v>50946456</v>
      </c>
      <c r="C6852" t="s">
        <v>936</v>
      </c>
      <c r="D6852" t="s">
        <v>937</v>
      </c>
      <c r="E6852" t="s">
        <v>17388</v>
      </c>
      <c r="F6852">
        <v>3014765219</v>
      </c>
    </row>
    <row r="6853" spans="1:8" x14ac:dyDescent="0.3">
      <c r="A6853" t="s">
        <v>17389</v>
      </c>
      <c r="B6853">
        <v>890306960</v>
      </c>
      <c r="C6853" t="s">
        <v>205</v>
      </c>
      <c r="D6853" t="s">
        <v>284</v>
      </c>
      <c r="E6853" t="s">
        <v>17390</v>
      </c>
      <c r="F6853">
        <v>6673130</v>
      </c>
    </row>
    <row r="6854" spans="1:8" x14ac:dyDescent="0.3">
      <c r="A6854" t="s">
        <v>17391</v>
      </c>
      <c r="B6854">
        <v>1114815035</v>
      </c>
      <c r="C6854" t="s">
        <v>747</v>
      </c>
      <c r="D6854" t="s">
        <v>1010</v>
      </c>
      <c r="E6854" t="s">
        <v>17392</v>
      </c>
      <c r="G6854">
        <v>3146476425</v>
      </c>
      <c r="H6854" t="s">
        <v>17393</v>
      </c>
    </row>
    <row r="6855" spans="1:8" x14ac:dyDescent="0.3">
      <c r="A6855" t="s">
        <v>17394</v>
      </c>
      <c r="B6855">
        <v>900548691</v>
      </c>
      <c r="C6855" t="s">
        <v>218</v>
      </c>
      <c r="D6855" t="s">
        <v>244</v>
      </c>
      <c r="E6855" t="s">
        <v>17395</v>
      </c>
      <c r="F6855">
        <v>3715675</v>
      </c>
    </row>
    <row r="6856" spans="1:8" x14ac:dyDescent="0.3">
      <c r="A6856" t="s">
        <v>17396</v>
      </c>
      <c r="B6856">
        <v>74433608</v>
      </c>
      <c r="C6856" t="s">
        <v>691</v>
      </c>
      <c r="D6856" t="s">
        <v>17397</v>
      </c>
      <c r="E6856" t="s">
        <v>17398</v>
      </c>
      <c r="G6856">
        <v>3102117527</v>
      </c>
    </row>
    <row r="6857" spans="1:8" x14ac:dyDescent="0.3">
      <c r="A6857" t="s">
        <v>17399</v>
      </c>
      <c r="B6857" t="s">
        <v>17400</v>
      </c>
      <c r="C6857" t="s">
        <v>807</v>
      </c>
      <c r="D6857" t="s">
        <v>1839</v>
      </c>
      <c r="E6857" t="s">
        <v>17401</v>
      </c>
      <c r="F6857">
        <v>8415364</v>
      </c>
    </row>
    <row r="6858" spans="1:8" x14ac:dyDescent="0.3">
      <c r="A6858" t="s">
        <v>17402</v>
      </c>
      <c r="B6858">
        <v>92535162</v>
      </c>
      <c r="C6858" t="s">
        <v>205</v>
      </c>
      <c r="D6858" t="s">
        <v>284</v>
      </c>
      <c r="E6858" t="s">
        <v>17403</v>
      </c>
      <c r="F6858">
        <v>3135141370</v>
      </c>
    </row>
    <row r="6859" spans="1:8" x14ac:dyDescent="0.3">
      <c r="A6859" t="s">
        <v>17404</v>
      </c>
      <c r="B6859" t="s">
        <v>17405</v>
      </c>
      <c r="C6859" t="s">
        <v>218</v>
      </c>
      <c r="D6859" t="s">
        <v>1420</v>
      </c>
      <c r="E6859" t="s">
        <v>17406</v>
      </c>
      <c r="F6859">
        <v>3233404</v>
      </c>
      <c r="G6859">
        <v>3045375288</v>
      </c>
      <c r="H6859" t="s">
        <v>17407</v>
      </c>
    </row>
    <row r="6860" spans="1:8" x14ac:dyDescent="0.3">
      <c r="A6860" t="s">
        <v>17408</v>
      </c>
      <c r="B6860">
        <v>900451388</v>
      </c>
      <c r="C6860" t="s">
        <v>218</v>
      </c>
      <c r="D6860" t="s">
        <v>219</v>
      </c>
      <c r="E6860" t="s">
        <v>16972</v>
      </c>
      <c r="G6860">
        <v>3176452270</v>
      </c>
    </row>
    <row r="6861" spans="1:8" x14ac:dyDescent="0.3">
      <c r="A6861" t="s">
        <v>17409</v>
      </c>
      <c r="B6861" t="s">
        <v>17410</v>
      </c>
      <c r="C6861" t="s">
        <v>278</v>
      </c>
      <c r="D6861" t="s">
        <v>279</v>
      </c>
      <c r="E6861" t="s">
        <v>17411</v>
      </c>
      <c r="F6861">
        <v>5087308</v>
      </c>
    </row>
    <row r="6862" spans="1:8" x14ac:dyDescent="0.3">
      <c r="A6862" t="s">
        <v>17412</v>
      </c>
      <c r="B6862">
        <v>79863714</v>
      </c>
      <c r="C6862" t="s">
        <v>278</v>
      </c>
      <c r="D6862" t="s">
        <v>279</v>
      </c>
      <c r="E6862" t="s">
        <v>17413</v>
      </c>
      <c r="G6862">
        <v>3115939646</v>
      </c>
    </row>
    <row r="6863" spans="1:8" x14ac:dyDescent="0.3">
      <c r="A6863" t="s">
        <v>17414</v>
      </c>
      <c r="B6863" t="s">
        <v>17415</v>
      </c>
      <c r="C6863" t="s">
        <v>205</v>
      </c>
      <c r="D6863" t="s">
        <v>284</v>
      </c>
      <c r="E6863" t="s">
        <v>17416</v>
      </c>
      <c r="F6863">
        <v>6928111</v>
      </c>
    </row>
    <row r="6864" spans="1:8" x14ac:dyDescent="0.3">
      <c r="A6864" t="s">
        <v>17417</v>
      </c>
      <c r="B6864">
        <v>70756286</v>
      </c>
      <c r="C6864" t="s">
        <v>218</v>
      </c>
      <c r="D6864" t="s">
        <v>5620</v>
      </c>
      <c r="E6864" t="s">
        <v>17418</v>
      </c>
      <c r="F6864">
        <v>5676741</v>
      </c>
    </row>
    <row r="6865" spans="1:8" x14ac:dyDescent="0.3">
      <c r="A6865" t="s">
        <v>17419</v>
      </c>
      <c r="B6865" t="s">
        <v>17420</v>
      </c>
      <c r="C6865" t="s">
        <v>195</v>
      </c>
      <c r="D6865" t="s">
        <v>227</v>
      </c>
      <c r="E6865" t="s">
        <v>17421</v>
      </c>
      <c r="F6865">
        <v>3707563</v>
      </c>
    </row>
    <row r="6866" spans="1:8" x14ac:dyDescent="0.3">
      <c r="A6866" t="s">
        <v>17422</v>
      </c>
      <c r="B6866">
        <v>7224121</v>
      </c>
      <c r="C6866" t="s">
        <v>807</v>
      </c>
      <c r="D6866" t="s">
        <v>17423</v>
      </c>
      <c r="E6866" t="s">
        <v>17424</v>
      </c>
      <c r="G6866">
        <v>3106298401</v>
      </c>
      <c r="H6866" t="s">
        <v>1128</v>
      </c>
    </row>
    <row r="6867" spans="1:8" x14ac:dyDescent="0.3">
      <c r="A6867" t="s">
        <v>17425</v>
      </c>
      <c r="B6867">
        <v>1116552494</v>
      </c>
      <c r="C6867" t="s">
        <v>449</v>
      </c>
      <c r="D6867" t="s">
        <v>450</v>
      </c>
      <c r="E6867" t="s">
        <v>17426</v>
      </c>
      <c r="F6867">
        <v>3229492018</v>
      </c>
    </row>
    <row r="6868" spans="1:8" x14ac:dyDescent="0.3">
      <c r="A6868" t="s">
        <v>17427</v>
      </c>
      <c r="B6868">
        <v>1014250207</v>
      </c>
      <c r="C6868" t="s">
        <v>278</v>
      </c>
      <c r="D6868" t="s">
        <v>279</v>
      </c>
      <c r="E6868" t="s">
        <v>17428</v>
      </c>
      <c r="F6868">
        <v>3134712611</v>
      </c>
      <c r="G6868">
        <v>3134712611</v>
      </c>
    </row>
    <row r="6869" spans="1:8" x14ac:dyDescent="0.3">
      <c r="A6869" t="s">
        <v>17429</v>
      </c>
      <c r="B6869">
        <v>1070008729</v>
      </c>
      <c r="C6869" t="s">
        <v>807</v>
      </c>
      <c r="D6869" t="s">
        <v>1298</v>
      </c>
      <c r="E6869" t="s">
        <v>17430</v>
      </c>
      <c r="F6869">
        <v>3184068488</v>
      </c>
      <c r="G6869">
        <v>3184068488</v>
      </c>
    </row>
    <row r="6870" spans="1:8" x14ac:dyDescent="0.3">
      <c r="A6870" t="s">
        <v>17431</v>
      </c>
      <c r="B6870" t="s">
        <v>17432</v>
      </c>
      <c r="C6870" t="s">
        <v>200</v>
      </c>
      <c r="D6870" t="s">
        <v>201</v>
      </c>
      <c r="E6870" t="s">
        <v>17433</v>
      </c>
      <c r="F6870">
        <v>5780178</v>
      </c>
    </row>
    <row r="6871" spans="1:8" x14ac:dyDescent="0.3">
      <c r="A6871" t="s">
        <v>17434</v>
      </c>
      <c r="B6871" t="s">
        <v>17435</v>
      </c>
      <c r="C6871" t="s">
        <v>278</v>
      </c>
      <c r="D6871" t="s">
        <v>279</v>
      </c>
      <c r="E6871" t="s">
        <v>17436</v>
      </c>
      <c r="F6871">
        <v>7027777</v>
      </c>
    </row>
    <row r="6872" spans="1:8" x14ac:dyDescent="0.3">
      <c r="A6872" t="s">
        <v>17437</v>
      </c>
      <c r="B6872">
        <v>72128474</v>
      </c>
      <c r="C6872" t="s">
        <v>205</v>
      </c>
      <c r="D6872" t="s">
        <v>284</v>
      </c>
      <c r="E6872" t="s">
        <v>17438</v>
      </c>
      <c r="F6872">
        <v>6623823</v>
      </c>
      <c r="G6872">
        <v>3116741992</v>
      </c>
    </row>
    <row r="6873" spans="1:8" x14ac:dyDescent="0.3">
      <c r="A6873" t="s">
        <v>17439</v>
      </c>
      <c r="B6873">
        <v>92551004</v>
      </c>
      <c r="C6873" t="s">
        <v>936</v>
      </c>
      <c r="D6873" t="s">
        <v>15823</v>
      </c>
      <c r="E6873" t="s">
        <v>17440</v>
      </c>
      <c r="F6873">
        <v>2840474</v>
      </c>
      <c r="G6873">
        <v>3126927184</v>
      </c>
    </row>
    <row r="6874" spans="1:8" x14ac:dyDescent="0.3">
      <c r="A6874" t="s">
        <v>17441</v>
      </c>
      <c r="B6874">
        <v>78708335</v>
      </c>
      <c r="C6874" t="s">
        <v>172</v>
      </c>
      <c r="D6874" t="s">
        <v>173</v>
      </c>
      <c r="E6874" t="s">
        <v>17442</v>
      </c>
      <c r="F6874">
        <v>3126012127</v>
      </c>
    </row>
    <row r="6875" spans="1:8" x14ac:dyDescent="0.3">
      <c r="A6875" t="s">
        <v>17443</v>
      </c>
      <c r="B6875" t="s">
        <v>17444</v>
      </c>
      <c r="C6875" t="s">
        <v>406</v>
      </c>
      <c r="D6875" t="s">
        <v>410</v>
      </c>
      <c r="E6875" t="s">
        <v>17445</v>
      </c>
      <c r="G6875">
        <v>3113955111</v>
      </c>
    </row>
    <row r="6876" spans="1:8" x14ac:dyDescent="0.3">
      <c r="A6876" t="s">
        <v>17446</v>
      </c>
      <c r="B6876" t="s">
        <v>17447</v>
      </c>
      <c r="C6876" t="s">
        <v>406</v>
      </c>
      <c r="D6876" t="s">
        <v>410</v>
      </c>
      <c r="E6876" t="s">
        <v>17448</v>
      </c>
      <c r="G6876">
        <v>3217534714</v>
      </c>
    </row>
    <row r="6877" spans="1:8" x14ac:dyDescent="0.3">
      <c r="A6877" t="s">
        <v>17449</v>
      </c>
      <c r="B6877" t="s">
        <v>17450</v>
      </c>
      <c r="C6877" t="s">
        <v>449</v>
      </c>
      <c r="D6877" t="s">
        <v>450</v>
      </c>
      <c r="E6877" t="s">
        <v>17451</v>
      </c>
      <c r="G6877">
        <v>3214564682</v>
      </c>
    </row>
    <row r="6878" spans="1:8" x14ac:dyDescent="0.3">
      <c r="A6878" t="s">
        <v>17452</v>
      </c>
      <c r="B6878">
        <v>39627004</v>
      </c>
      <c r="C6878" t="s">
        <v>807</v>
      </c>
      <c r="D6878" t="s">
        <v>17453</v>
      </c>
      <c r="E6878" t="s">
        <v>17454</v>
      </c>
      <c r="F6878">
        <v>7251133</v>
      </c>
      <c r="G6878">
        <v>3132667175</v>
      </c>
    </row>
    <row r="6879" spans="1:8" x14ac:dyDescent="0.3">
      <c r="A6879" t="s">
        <v>17455</v>
      </c>
      <c r="B6879">
        <v>1118539261</v>
      </c>
      <c r="C6879" t="s">
        <v>449</v>
      </c>
      <c r="D6879" t="s">
        <v>450</v>
      </c>
      <c r="E6879" t="s">
        <v>17456</v>
      </c>
      <c r="G6879">
        <v>3123044115</v>
      </c>
    </row>
    <row r="6880" spans="1:8" x14ac:dyDescent="0.3">
      <c r="A6880" t="s">
        <v>17457</v>
      </c>
      <c r="B6880">
        <v>39800869</v>
      </c>
      <c r="C6880" t="s">
        <v>278</v>
      </c>
      <c r="D6880" t="s">
        <v>279</v>
      </c>
      <c r="E6880" t="s">
        <v>17458</v>
      </c>
      <c r="F6880">
        <v>4339826</v>
      </c>
      <c r="H6880" t="s">
        <v>17459</v>
      </c>
    </row>
    <row r="6881" spans="1:7" x14ac:dyDescent="0.3">
      <c r="A6881" t="s">
        <v>17460</v>
      </c>
      <c r="B6881">
        <v>35143774</v>
      </c>
      <c r="C6881" t="s">
        <v>172</v>
      </c>
      <c r="D6881" t="s">
        <v>17461</v>
      </c>
      <c r="E6881" t="s">
        <v>17462</v>
      </c>
      <c r="F6881">
        <v>3145940097</v>
      </c>
    </row>
    <row r="6882" spans="1:7" x14ac:dyDescent="0.3">
      <c r="A6882" t="s">
        <v>17463</v>
      </c>
      <c r="B6882">
        <v>39648488</v>
      </c>
      <c r="C6882" t="s">
        <v>691</v>
      </c>
      <c r="D6882" t="s">
        <v>865</v>
      </c>
      <c r="E6882" t="s">
        <v>17464</v>
      </c>
      <c r="G6882">
        <v>3227627217</v>
      </c>
    </row>
    <row r="6883" spans="1:7" x14ac:dyDescent="0.3">
      <c r="A6883" t="s">
        <v>17465</v>
      </c>
      <c r="B6883">
        <v>40363675</v>
      </c>
      <c r="C6883" t="s">
        <v>691</v>
      </c>
      <c r="D6883" t="s">
        <v>816</v>
      </c>
      <c r="E6883" t="s">
        <v>17466</v>
      </c>
      <c r="F6883">
        <v>3203594474</v>
      </c>
      <c r="G6883">
        <v>3124811555</v>
      </c>
    </row>
    <row r="6884" spans="1:7" x14ac:dyDescent="0.3">
      <c r="A6884" t="s">
        <v>17467</v>
      </c>
      <c r="B6884">
        <v>1129508219</v>
      </c>
      <c r="C6884" t="s">
        <v>278</v>
      </c>
      <c r="D6884" t="s">
        <v>279</v>
      </c>
      <c r="E6884" t="s">
        <v>17468</v>
      </c>
      <c r="F6884">
        <v>3114215052</v>
      </c>
    </row>
    <row r="6885" spans="1:7" x14ac:dyDescent="0.3">
      <c r="A6885" t="s">
        <v>17469</v>
      </c>
      <c r="B6885">
        <v>17349269</v>
      </c>
      <c r="C6885" t="s">
        <v>449</v>
      </c>
      <c r="D6885" t="s">
        <v>779</v>
      </c>
      <c r="E6885" t="s">
        <v>17470</v>
      </c>
      <c r="F6885">
        <v>3144038906</v>
      </c>
      <c r="G6885">
        <v>3502706070</v>
      </c>
    </row>
    <row r="6886" spans="1:7" x14ac:dyDescent="0.3">
      <c r="A6886" t="s">
        <v>17471</v>
      </c>
      <c r="B6886" t="s">
        <v>17472</v>
      </c>
      <c r="C6886" t="s">
        <v>205</v>
      </c>
      <c r="D6886" t="s">
        <v>284</v>
      </c>
      <c r="E6886" t="s">
        <v>17473</v>
      </c>
      <c r="F6886">
        <v>3176652894</v>
      </c>
    </row>
    <row r="6887" spans="1:7" x14ac:dyDescent="0.3">
      <c r="A6887" t="s">
        <v>17474</v>
      </c>
      <c r="B6887">
        <v>14320635</v>
      </c>
      <c r="C6887" t="s">
        <v>385</v>
      </c>
      <c r="D6887" t="s">
        <v>17475</v>
      </c>
      <c r="E6887" t="s">
        <v>17476</v>
      </c>
      <c r="F6887">
        <v>3232861388</v>
      </c>
    </row>
    <row r="6888" spans="1:7" x14ac:dyDescent="0.3">
      <c r="A6888" t="s">
        <v>17477</v>
      </c>
      <c r="B6888">
        <v>1111199937</v>
      </c>
      <c r="C6888" t="s">
        <v>2505</v>
      </c>
      <c r="D6888" t="s">
        <v>2512</v>
      </c>
      <c r="E6888" t="s">
        <v>17478</v>
      </c>
      <c r="F6888">
        <v>3202068036</v>
      </c>
    </row>
    <row r="6889" spans="1:7" x14ac:dyDescent="0.3">
      <c r="A6889" t="s">
        <v>17479</v>
      </c>
      <c r="B6889">
        <v>98580624</v>
      </c>
      <c r="C6889" t="s">
        <v>218</v>
      </c>
      <c r="D6889" t="s">
        <v>244</v>
      </c>
      <c r="E6889" t="s">
        <v>17480</v>
      </c>
      <c r="F6889">
        <v>3730422</v>
      </c>
      <c r="G6889">
        <v>3158490</v>
      </c>
    </row>
    <row r="6890" spans="1:7" x14ac:dyDescent="0.3">
      <c r="A6890" t="s">
        <v>17481</v>
      </c>
      <c r="B6890">
        <v>43728101</v>
      </c>
      <c r="C6890" t="s">
        <v>218</v>
      </c>
      <c r="D6890" t="s">
        <v>244</v>
      </c>
      <c r="E6890" t="s">
        <v>17482</v>
      </c>
      <c r="F6890">
        <v>3017376492</v>
      </c>
    </row>
    <row r="6891" spans="1:7" x14ac:dyDescent="0.3">
      <c r="A6891" t="s">
        <v>17483</v>
      </c>
      <c r="B6891">
        <v>43828235</v>
      </c>
      <c r="C6891" t="s">
        <v>218</v>
      </c>
      <c r="D6891" t="s">
        <v>244</v>
      </c>
      <c r="E6891" t="s">
        <v>17484</v>
      </c>
      <c r="F6891">
        <v>3192632783</v>
      </c>
    </row>
    <row r="6892" spans="1:7" x14ac:dyDescent="0.3">
      <c r="A6892" t="s">
        <v>17485</v>
      </c>
      <c r="B6892">
        <v>35894067</v>
      </c>
      <c r="C6892" t="s">
        <v>218</v>
      </c>
      <c r="D6892" t="s">
        <v>244</v>
      </c>
      <c r="E6892" t="s">
        <v>17486</v>
      </c>
      <c r="F6892">
        <v>2063384</v>
      </c>
    </row>
    <row r="6893" spans="1:7" x14ac:dyDescent="0.3">
      <c r="A6893" t="s">
        <v>17487</v>
      </c>
      <c r="B6893">
        <v>71394764</v>
      </c>
      <c r="C6893" t="s">
        <v>218</v>
      </c>
      <c r="D6893" t="s">
        <v>219</v>
      </c>
      <c r="E6893" t="s">
        <v>17488</v>
      </c>
      <c r="F6893">
        <v>3045345939</v>
      </c>
    </row>
    <row r="6894" spans="1:7" x14ac:dyDescent="0.3">
      <c r="A6894" t="s">
        <v>17489</v>
      </c>
      <c r="B6894">
        <v>80062601</v>
      </c>
      <c r="C6894" t="s">
        <v>218</v>
      </c>
      <c r="D6894" t="s">
        <v>244</v>
      </c>
      <c r="E6894" t="s">
        <v>17490</v>
      </c>
      <c r="F6894">
        <v>3122400983</v>
      </c>
    </row>
    <row r="6895" spans="1:7" x14ac:dyDescent="0.3">
      <c r="A6895" t="s">
        <v>17491</v>
      </c>
      <c r="B6895">
        <v>73132278</v>
      </c>
      <c r="C6895" t="s">
        <v>205</v>
      </c>
      <c r="D6895" t="s">
        <v>284</v>
      </c>
      <c r="E6895" t="s">
        <v>17492</v>
      </c>
      <c r="F6895">
        <v>3215886852</v>
      </c>
    </row>
    <row r="6896" spans="1:7" x14ac:dyDescent="0.3">
      <c r="A6896" t="s">
        <v>17493</v>
      </c>
      <c r="B6896" t="s">
        <v>17494</v>
      </c>
      <c r="C6896" t="s">
        <v>218</v>
      </c>
      <c r="D6896" t="s">
        <v>219</v>
      </c>
      <c r="E6896" t="s">
        <v>17495</v>
      </c>
      <c r="F6896">
        <v>2300287</v>
      </c>
      <c r="G6896">
        <v>2306540</v>
      </c>
    </row>
    <row r="6897" spans="1:8" x14ac:dyDescent="0.3">
      <c r="A6897" t="s">
        <v>17496</v>
      </c>
      <c r="B6897">
        <v>57467185</v>
      </c>
      <c r="C6897" t="s">
        <v>839</v>
      </c>
      <c r="D6897" t="s">
        <v>840</v>
      </c>
      <c r="E6897" t="s">
        <v>17497</v>
      </c>
      <c r="F6897">
        <v>4852200</v>
      </c>
    </row>
    <row r="6898" spans="1:8" x14ac:dyDescent="0.3">
      <c r="A6898" t="s">
        <v>17498</v>
      </c>
      <c r="B6898">
        <v>900280198</v>
      </c>
      <c r="C6898" t="s">
        <v>195</v>
      </c>
      <c r="D6898" t="s">
        <v>227</v>
      </c>
      <c r="E6898" t="s">
        <v>17499</v>
      </c>
      <c r="F6898">
        <v>3702324</v>
      </c>
    </row>
    <row r="6899" spans="1:8" x14ac:dyDescent="0.3">
      <c r="A6899" t="s">
        <v>17500</v>
      </c>
      <c r="B6899" t="s">
        <v>17501</v>
      </c>
      <c r="C6899" t="s">
        <v>218</v>
      </c>
      <c r="D6899" t="s">
        <v>1153</v>
      </c>
      <c r="E6899" t="s">
        <v>17502</v>
      </c>
      <c r="F6899">
        <v>3325779</v>
      </c>
    </row>
    <row r="6900" spans="1:8" x14ac:dyDescent="0.3">
      <c r="A6900" t="s">
        <v>17503</v>
      </c>
      <c r="B6900">
        <v>79064623</v>
      </c>
      <c r="C6900" t="s">
        <v>807</v>
      </c>
      <c r="D6900" t="s">
        <v>14305</v>
      </c>
      <c r="E6900" t="s">
        <v>17504</v>
      </c>
      <c r="G6900">
        <v>3138309835</v>
      </c>
    </row>
    <row r="6901" spans="1:8" x14ac:dyDescent="0.3">
      <c r="A6901" t="s">
        <v>17505</v>
      </c>
      <c r="B6901">
        <v>1016008547</v>
      </c>
      <c r="C6901" t="s">
        <v>807</v>
      </c>
      <c r="D6901" t="s">
        <v>836</v>
      </c>
      <c r="E6901" t="s">
        <v>17506</v>
      </c>
      <c r="G6901">
        <v>3104348916</v>
      </c>
    </row>
    <row r="6902" spans="1:8" x14ac:dyDescent="0.3">
      <c r="A6902" t="s">
        <v>17507</v>
      </c>
      <c r="B6902" t="s">
        <v>17508</v>
      </c>
      <c r="C6902" t="s">
        <v>278</v>
      </c>
      <c r="D6902" t="s">
        <v>279</v>
      </c>
      <c r="E6902" t="s">
        <v>17509</v>
      </c>
      <c r="F6902">
        <v>7611354</v>
      </c>
    </row>
    <row r="6903" spans="1:8" x14ac:dyDescent="0.3">
      <c r="A6903" t="s">
        <v>17510</v>
      </c>
      <c r="B6903">
        <v>11407618</v>
      </c>
      <c r="C6903" t="s">
        <v>278</v>
      </c>
      <c r="D6903" t="s">
        <v>279</v>
      </c>
      <c r="E6903" t="s">
        <v>17511</v>
      </c>
      <c r="F6903">
        <v>7141519</v>
      </c>
      <c r="H6903" t="s">
        <v>17512</v>
      </c>
    </row>
    <row r="6904" spans="1:8" x14ac:dyDescent="0.3">
      <c r="A6904" t="s">
        <v>17513</v>
      </c>
      <c r="B6904">
        <v>901346815</v>
      </c>
      <c r="C6904" t="s">
        <v>449</v>
      </c>
      <c r="D6904" t="s">
        <v>984</v>
      </c>
      <c r="E6904" t="s">
        <v>17514</v>
      </c>
      <c r="F6904">
        <v>3214689981</v>
      </c>
      <c r="G6904">
        <v>3214689981</v>
      </c>
      <c r="H6904" t="s">
        <v>17515</v>
      </c>
    </row>
    <row r="6905" spans="1:8" x14ac:dyDescent="0.3">
      <c r="A6905" t="s">
        <v>17516</v>
      </c>
      <c r="B6905">
        <v>75106016</v>
      </c>
      <c r="E6905" t="s">
        <v>17517</v>
      </c>
      <c r="G6905">
        <v>3202967993</v>
      </c>
    </row>
    <row r="6906" spans="1:8" x14ac:dyDescent="0.3">
      <c r="A6906" t="s">
        <v>17518</v>
      </c>
      <c r="B6906" t="s">
        <v>17519</v>
      </c>
      <c r="C6906" t="s">
        <v>172</v>
      </c>
      <c r="D6906" t="s">
        <v>173</v>
      </c>
      <c r="E6906" t="s">
        <v>17520</v>
      </c>
      <c r="F6906">
        <v>3205493815</v>
      </c>
    </row>
    <row r="6907" spans="1:8" x14ac:dyDescent="0.3">
      <c r="A6907" t="s">
        <v>17521</v>
      </c>
      <c r="B6907">
        <v>2975535</v>
      </c>
      <c r="C6907" t="s">
        <v>807</v>
      </c>
      <c r="D6907" t="s">
        <v>1298</v>
      </c>
      <c r="E6907" t="s">
        <v>17522</v>
      </c>
      <c r="F6907">
        <v>3132580023</v>
      </c>
      <c r="G6907">
        <v>3105107980</v>
      </c>
    </row>
    <row r="6908" spans="1:8" x14ac:dyDescent="0.3">
      <c r="A6908" t="s">
        <v>17523</v>
      </c>
      <c r="B6908">
        <v>4112610</v>
      </c>
      <c r="C6908" t="s">
        <v>420</v>
      </c>
      <c r="D6908" t="s">
        <v>4032</v>
      </c>
      <c r="E6908" t="s">
        <v>17524</v>
      </c>
      <c r="F6908">
        <v>3105655544</v>
      </c>
      <c r="G6908">
        <v>3132844105</v>
      </c>
    </row>
    <row r="6909" spans="1:8" x14ac:dyDescent="0.3">
      <c r="A6909" t="s">
        <v>17525</v>
      </c>
      <c r="B6909" t="s">
        <v>17526</v>
      </c>
      <c r="C6909" t="s">
        <v>278</v>
      </c>
      <c r="D6909" t="s">
        <v>279</v>
      </c>
      <c r="E6909" t="s">
        <v>17527</v>
      </c>
      <c r="F6909">
        <v>7456434</v>
      </c>
    </row>
    <row r="6910" spans="1:8" x14ac:dyDescent="0.3">
      <c r="A6910" t="s">
        <v>17528</v>
      </c>
      <c r="B6910">
        <v>70380120</v>
      </c>
      <c r="C6910" t="s">
        <v>278</v>
      </c>
      <c r="D6910" t="s">
        <v>279</v>
      </c>
      <c r="E6910" t="s">
        <v>17529</v>
      </c>
      <c r="G6910">
        <v>3168302220</v>
      </c>
    </row>
    <row r="6911" spans="1:8" x14ac:dyDescent="0.3">
      <c r="A6911" t="s">
        <v>17530</v>
      </c>
      <c r="B6911">
        <v>52052763</v>
      </c>
      <c r="C6911" t="s">
        <v>278</v>
      </c>
      <c r="D6911" t="s">
        <v>279</v>
      </c>
      <c r="E6911" t="s">
        <v>17531</v>
      </c>
      <c r="F6911">
        <v>2240591</v>
      </c>
    </row>
    <row r="6912" spans="1:8" x14ac:dyDescent="0.3">
      <c r="A6912" t="s">
        <v>17532</v>
      </c>
      <c r="B6912">
        <v>17080860</v>
      </c>
      <c r="C6912" t="s">
        <v>807</v>
      </c>
      <c r="D6912" t="s">
        <v>1332</v>
      </c>
      <c r="E6912" t="s">
        <v>17533</v>
      </c>
      <c r="G6912">
        <v>3013881049</v>
      </c>
    </row>
    <row r="6913" spans="1:8" x14ac:dyDescent="0.3">
      <c r="A6913" t="s">
        <v>17534</v>
      </c>
      <c r="B6913">
        <v>13148678</v>
      </c>
      <c r="C6913" t="s">
        <v>205</v>
      </c>
      <c r="D6913" t="s">
        <v>284</v>
      </c>
      <c r="E6913" t="s">
        <v>17535</v>
      </c>
      <c r="G6913">
        <v>3003976371</v>
      </c>
    </row>
    <row r="6914" spans="1:8" x14ac:dyDescent="0.3">
      <c r="A6914" t="s">
        <v>17536</v>
      </c>
      <c r="B6914">
        <v>52137708</v>
      </c>
      <c r="C6914" t="s">
        <v>218</v>
      </c>
      <c r="D6914" t="s">
        <v>219</v>
      </c>
      <c r="E6914" t="s">
        <v>17537</v>
      </c>
      <c r="F6914">
        <v>5437512</v>
      </c>
      <c r="G6914">
        <v>3122262661</v>
      </c>
    </row>
    <row r="6915" spans="1:8" x14ac:dyDescent="0.3">
      <c r="A6915" t="s">
        <v>17538</v>
      </c>
      <c r="B6915">
        <v>91110338</v>
      </c>
      <c r="C6915" t="s">
        <v>691</v>
      </c>
      <c r="D6915" t="s">
        <v>691</v>
      </c>
      <c r="E6915" t="s">
        <v>17539</v>
      </c>
      <c r="G6915">
        <v>3105796985</v>
      </c>
    </row>
    <row r="6916" spans="1:8" x14ac:dyDescent="0.3">
      <c r="A6916" t="s">
        <v>17540</v>
      </c>
      <c r="B6916">
        <v>71938380</v>
      </c>
      <c r="C6916" t="s">
        <v>218</v>
      </c>
      <c r="D6916" t="s">
        <v>2796</v>
      </c>
      <c r="E6916" t="s">
        <v>17541</v>
      </c>
      <c r="G6916">
        <v>3214936707</v>
      </c>
    </row>
    <row r="6917" spans="1:8" x14ac:dyDescent="0.3">
      <c r="A6917" t="s">
        <v>17542</v>
      </c>
      <c r="B6917">
        <v>15320439</v>
      </c>
      <c r="C6917" t="s">
        <v>172</v>
      </c>
      <c r="D6917" t="s">
        <v>184</v>
      </c>
      <c r="E6917" t="s">
        <v>17543</v>
      </c>
      <c r="F6917">
        <v>3114010978</v>
      </c>
    </row>
    <row r="6918" spans="1:8" x14ac:dyDescent="0.3">
      <c r="A6918" t="s">
        <v>17544</v>
      </c>
      <c r="B6918">
        <v>98363189</v>
      </c>
      <c r="C6918" t="s">
        <v>747</v>
      </c>
      <c r="D6918" t="s">
        <v>4435</v>
      </c>
      <c r="E6918" t="s">
        <v>17545</v>
      </c>
      <c r="G6918">
        <v>3164087622</v>
      </c>
      <c r="H6918" t="s">
        <v>17546</v>
      </c>
    </row>
    <row r="6919" spans="1:8" x14ac:dyDescent="0.3">
      <c r="A6919" t="s">
        <v>17547</v>
      </c>
      <c r="B6919">
        <v>1108930399</v>
      </c>
      <c r="C6919" t="s">
        <v>278</v>
      </c>
      <c r="D6919" t="s">
        <v>279</v>
      </c>
      <c r="E6919" t="s">
        <v>1463</v>
      </c>
      <c r="G6919">
        <v>3143125033</v>
      </c>
    </row>
    <row r="6920" spans="1:8" x14ac:dyDescent="0.3">
      <c r="A6920" t="s">
        <v>17548</v>
      </c>
      <c r="B6920">
        <v>1102549380</v>
      </c>
      <c r="C6920" t="s">
        <v>200</v>
      </c>
      <c r="D6920" t="s">
        <v>201</v>
      </c>
      <c r="E6920" t="s">
        <v>17549</v>
      </c>
      <c r="F6920">
        <v>3165322862</v>
      </c>
    </row>
    <row r="6921" spans="1:8" x14ac:dyDescent="0.3">
      <c r="A6921" t="s">
        <v>17550</v>
      </c>
      <c r="B6921">
        <v>1118570402</v>
      </c>
      <c r="C6921" t="s">
        <v>449</v>
      </c>
      <c r="D6921" t="s">
        <v>450</v>
      </c>
      <c r="E6921" t="s">
        <v>17551</v>
      </c>
      <c r="F6921">
        <v>3224736359</v>
      </c>
      <c r="G6921">
        <v>3224736359</v>
      </c>
      <c r="H6921" t="s">
        <v>17552</v>
      </c>
    </row>
    <row r="6922" spans="1:8" x14ac:dyDescent="0.3">
      <c r="A6922" t="s">
        <v>17553</v>
      </c>
      <c r="B6922">
        <v>1053342787</v>
      </c>
      <c r="C6922" t="s">
        <v>691</v>
      </c>
      <c r="D6922" t="s">
        <v>692</v>
      </c>
      <c r="E6922" t="s">
        <v>3677</v>
      </c>
      <c r="G6922">
        <v>3212776603</v>
      </c>
      <c r="H6922" t="s">
        <v>17554</v>
      </c>
    </row>
    <row r="6923" spans="1:8" x14ac:dyDescent="0.3">
      <c r="A6923" t="s">
        <v>17555</v>
      </c>
      <c r="B6923">
        <v>94324088</v>
      </c>
      <c r="C6923" t="s">
        <v>406</v>
      </c>
      <c r="D6923" t="s">
        <v>410</v>
      </c>
      <c r="E6923" t="s">
        <v>17556</v>
      </c>
      <c r="G6923">
        <v>3128452650</v>
      </c>
    </row>
    <row r="6924" spans="1:8" x14ac:dyDescent="0.3">
      <c r="A6924" t="s">
        <v>17557</v>
      </c>
      <c r="B6924" t="s">
        <v>17558</v>
      </c>
      <c r="C6924" t="s">
        <v>188</v>
      </c>
      <c r="D6924" t="s">
        <v>9407</v>
      </c>
      <c r="E6924" t="s">
        <v>17559</v>
      </c>
      <c r="F6924">
        <v>7280529</v>
      </c>
    </row>
    <row r="6925" spans="1:8" x14ac:dyDescent="0.3">
      <c r="A6925" t="s">
        <v>17560</v>
      </c>
      <c r="B6925">
        <v>1074129059</v>
      </c>
      <c r="C6925" t="s">
        <v>278</v>
      </c>
      <c r="D6925" t="s">
        <v>279</v>
      </c>
      <c r="E6925" t="s">
        <v>17561</v>
      </c>
      <c r="G6925">
        <v>3223242676</v>
      </c>
    </row>
    <row r="6926" spans="1:8" x14ac:dyDescent="0.3">
      <c r="A6926" t="s">
        <v>17562</v>
      </c>
      <c r="B6926">
        <v>4149918</v>
      </c>
      <c r="C6926" t="s">
        <v>420</v>
      </c>
      <c r="D6926" t="s">
        <v>682</v>
      </c>
      <c r="E6926" t="s">
        <v>17563</v>
      </c>
      <c r="F6926">
        <v>6587216</v>
      </c>
    </row>
    <row r="6927" spans="1:8" x14ac:dyDescent="0.3">
      <c r="A6927" t="s">
        <v>17564</v>
      </c>
      <c r="B6927">
        <v>19096148</v>
      </c>
      <c r="C6927" t="s">
        <v>420</v>
      </c>
      <c r="D6927" t="s">
        <v>682</v>
      </c>
      <c r="E6927" t="s">
        <v>17565</v>
      </c>
      <c r="G6927">
        <v>3145840182</v>
      </c>
    </row>
    <row r="6928" spans="1:8" x14ac:dyDescent="0.3">
      <c r="A6928" t="s">
        <v>17566</v>
      </c>
      <c r="B6928">
        <v>17415310</v>
      </c>
      <c r="C6928" t="s">
        <v>420</v>
      </c>
      <c r="D6928" t="s">
        <v>421</v>
      </c>
      <c r="E6928" t="s">
        <v>17567</v>
      </c>
      <c r="F6928">
        <v>6704504</v>
      </c>
      <c r="G6928">
        <v>3102420717</v>
      </c>
    </row>
    <row r="6929" spans="1:8" x14ac:dyDescent="0.3">
      <c r="A6929" t="s">
        <v>17568</v>
      </c>
      <c r="B6929">
        <v>17102964</v>
      </c>
      <c r="C6929" t="s">
        <v>420</v>
      </c>
      <c r="D6929" t="s">
        <v>757</v>
      </c>
      <c r="E6929" t="s">
        <v>17569</v>
      </c>
      <c r="F6929">
        <v>6560726</v>
      </c>
    </row>
    <row r="6930" spans="1:8" x14ac:dyDescent="0.3">
      <c r="A6930" t="s">
        <v>68</v>
      </c>
      <c r="B6930" t="s">
        <v>17570</v>
      </c>
      <c r="C6930" t="s">
        <v>406</v>
      </c>
      <c r="D6930" t="s">
        <v>410</v>
      </c>
      <c r="E6930" t="s">
        <v>17571</v>
      </c>
      <c r="F6930">
        <v>3359144</v>
      </c>
      <c r="G6930">
        <v>31747288138</v>
      </c>
    </row>
    <row r="6931" spans="1:8" x14ac:dyDescent="0.3">
      <c r="A6931" t="s">
        <v>17572</v>
      </c>
      <c r="B6931">
        <v>901007656</v>
      </c>
      <c r="C6931" t="s">
        <v>747</v>
      </c>
      <c r="D6931" t="s">
        <v>748</v>
      </c>
      <c r="E6931" t="s">
        <v>17573</v>
      </c>
      <c r="F6931" t="s">
        <v>17574</v>
      </c>
      <c r="H6931" t="s">
        <v>17575</v>
      </c>
    </row>
    <row r="6932" spans="1:8" x14ac:dyDescent="0.3">
      <c r="A6932" t="s">
        <v>17576</v>
      </c>
      <c r="B6932">
        <v>23788760</v>
      </c>
      <c r="C6932" t="s">
        <v>449</v>
      </c>
      <c r="D6932" t="s">
        <v>1001</v>
      </c>
      <c r="E6932" t="s">
        <v>17577</v>
      </c>
      <c r="F6932">
        <v>3118047217</v>
      </c>
      <c r="G6932">
        <v>3118047217</v>
      </c>
      <c r="H6932" t="s">
        <v>17578</v>
      </c>
    </row>
    <row r="6933" spans="1:8" x14ac:dyDescent="0.3">
      <c r="A6933" t="s">
        <v>17579</v>
      </c>
      <c r="B6933" t="s">
        <v>17580</v>
      </c>
      <c r="C6933" t="s">
        <v>807</v>
      </c>
      <c r="D6933" t="s">
        <v>2077</v>
      </c>
      <c r="E6933" t="s">
        <v>17581</v>
      </c>
      <c r="F6933">
        <v>8565343</v>
      </c>
    </row>
    <row r="6934" spans="1:8" x14ac:dyDescent="0.3">
      <c r="A6934" t="s">
        <v>17582</v>
      </c>
      <c r="B6934">
        <v>7229913</v>
      </c>
      <c r="C6934" t="s">
        <v>691</v>
      </c>
      <c r="D6934" t="s">
        <v>906</v>
      </c>
      <c r="E6934" t="s">
        <v>17583</v>
      </c>
      <c r="F6934">
        <v>3118436306</v>
      </c>
      <c r="G6934">
        <v>3112784238</v>
      </c>
    </row>
    <row r="6935" spans="1:8" x14ac:dyDescent="0.3">
      <c r="A6935" t="s">
        <v>17584</v>
      </c>
      <c r="B6935">
        <v>42013659</v>
      </c>
      <c r="C6935" t="s">
        <v>218</v>
      </c>
      <c r="D6935" t="s">
        <v>219</v>
      </c>
      <c r="E6935" t="s">
        <v>17585</v>
      </c>
      <c r="F6935">
        <v>5121788</v>
      </c>
    </row>
    <row r="6936" spans="1:8" x14ac:dyDescent="0.3">
      <c r="A6936" t="s">
        <v>17586</v>
      </c>
      <c r="B6936" t="s">
        <v>17587</v>
      </c>
      <c r="C6936" t="s">
        <v>205</v>
      </c>
      <c r="D6936" t="s">
        <v>284</v>
      </c>
      <c r="E6936" t="s">
        <v>17588</v>
      </c>
      <c r="F6936">
        <v>6658181</v>
      </c>
    </row>
    <row r="6937" spans="1:8" x14ac:dyDescent="0.3">
      <c r="A6937" t="s">
        <v>17589</v>
      </c>
      <c r="B6937" t="s">
        <v>17590</v>
      </c>
      <c r="C6937" t="s">
        <v>205</v>
      </c>
      <c r="D6937" t="s">
        <v>284</v>
      </c>
      <c r="E6937" t="s">
        <v>17591</v>
      </c>
      <c r="F6937">
        <v>6986532</v>
      </c>
    </row>
    <row r="6938" spans="1:8" x14ac:dyDescent="0.3">
      <c r="A6938" t="s">
        <v>17592</v>
      </c>
      <c r="B6938">
        <v>9000231101</v>
      </c>
      <c r="C6938" t="s">
        <v>218</v>
      </c>
      <c r="D6938" t="s">
        <v>219</v>
      </c>
      <c r="E6938" t="s">
        <v>17593</v>
      </c>
      <c r="F6938">
        <v>2852046</v>
      </c>
      <c r="G6938">
        <v>2850626</v>
      </c>
      <c r="H6938" t="s">
        <v>17594</v>
      </c>
    </row>
    <row r="6939" spans="1:8" x14ac:dyDescent="0.3">
      <c r="A6939" t="s">
        <v>17595</v>
      </c>
      <c r="B6939" t="s">
        <v>17596</v>
      </c>
      <c r="C6939" t="s">
        <v>406</v>
      </c>
      <c r="D6939" t="s">
        <v>4808</v>
      </c>
      <c r="E6939" t="s">
        <v>17597</v>
      </c>
      <c r="F6939">
        <v>2410700</v>
      </c>
    </row>
    <row r="6940" spans="1:8" x14ac:dyDescent="0.3">
      <c r="A6940" t="s">
        <v>17598</v>
      </c>
      <c r="B6940">
        <v>66975367</v>
      </c>
      <c r="C6940" t="s">
        <v>406</v>
      </c>
      <c r="D6940" t="s">
        <v>410</v>
      </c>
      <c r="E6940" t="s">
        <v>17599</v>
      </c>
      <c r="F6940" t="s">
        <v>17600</v>
      </c>
      <c r="H6940" t="s">
        <v>164</v>
      </c>
    </row>
    <row r="6941" spans="1:8" x14ac:dyDescent="0.3">
      <c r="A6941" t="s">
        <v>17601</v>
      </c>
      <c r="B6941">
        <v>24049703</v>
      </c>
      <c r="C6941" t="s">
        <v>2465</v>
      </c>
      <c r="D6941" t="s">
        <v>4361</v>
      </c>
      <c r="E6941" t="s">
        <v>17602</v>
      </c>
      <c r="F6941">
        <v>8883396</v>
      </c>
      <c r="G6941">
        <v>3115825267</v>
      </c>
    </row>
    <row r="6942" spans="1:8" x14ac:dyDescent="0.3">
      <c r="A6942" t="s">
        <v>17603</v>
      </c>
      <c r="B6942">
        <v>3184025</v>
      </c>
      <c r="C6942" t="s">
        <v>218</v>
      </c>
      <c r="D6942" t="s">
        <v>219</v>
      </c>
      <c r="E6942" t="s">
        <v>17604</v>
      </c>
      <c r="G6942">
        <v>3006266781</v>
      </c>
    </row>
    <row r="6943" spans="1:8" x14ac:dyDescent="0.3">
      <c r="A6943" t="s">
        <v>17605</v>
      </c>
      <c r="B6943">
        <v>900130916</v>
      </c>
      <c r="C6943" t="s">
        <v>406</v>
      </c>
      <c r="D6943" t="s">
        <v>410</v>
      </c>
      <c r="E6943" t="s">
        <v>17606</v>
      </c>
      <c r="F6943">
        <v>4430821</v>
      </c>
    </row>
    <row r="6944" spans="1:8" x14ac:dyDescent="0.3">
      <c r="A6944" t="s">
        <v>17607</v>
      </c>
      <c r="B6944">
        <v>43867107</v>
      </c>
      <c r="C6944" t="s">
        <v>406</v>
      </c>
      <c r="D6944" t="s">
        <v>2115</v>
      </c>
      <c r="E6944" t="s">
        <v>17608</v>
      </c>
      <c r="F6944" t="s">
        <v>17609</v>
      </c>
    </row>
    <row r="6945" spans="1:8" x14ac:dyDescent="0.3">
      <c r="A6945" t="s">
        <v>17610</v>
      </c>
      <c r="B6945" t="s">
        <v>17611</v>
      </c>
      <c r="C6945" t="s">
        <v>218</v>
      </c>
      <c r="D6945" t="s">
        <v>3708</v>
      </c>
      <c r="E6945" t="s">
        <v>17612</v>
      </c>
      <c r="F6945">
        <v>2791154</v>
      </c>
    </row>
    <row r="6946" spans="1:8" x14ac:dyDescent="0.3">
      <c r="A6946" t="s">
        <v>17613</v>
      </c>
      <c r="B6946">
        <v>36167185</v>
      </c>
      <c r="C6946" t="s">
        <v>278</v>
      </c>
      <c r="D6946" t="s">
        <v>279</v>
      </c>
      <c r="E6946" t="s">
        <v>17614</v>
      </c>
      <c r="F6946">
        <v>3133165045</v>
      </c>
      <c r="G6946">
        <v>3104147952</v>
      </c>
      <c r="H6946" t="s">
        <v>17615</v>
      </c>
    </row>
    <row r="6947" spans="1:8" x14ac:dyDescent="0.3">
      <c r="A6947" t="s">
        <v>17616</v>
      </c>
      <c r="B6947">
        <v>901144418</v>
      </c>
      <c r="C6947" t="s">
        <v>449</v>
      </c>
      <c r="D6947" t="s">
        <v>450</v>
      </c>
      <c r="E6947" t="s">
        <v>17617</v>
      </c>
      <c r="F6947">
        <v>3153918525</v>
      </c>
      <c r="G6947">
        <v>3213429020</v>
      </c>
      <c r="H6947" t="s">
        <v>17618</v>
      </c>
    </row>
    <row r="6948" spans="1:8" x14ac:dyDescent="0.3">
      <c r="A6948" t="s">
        <v>17619</v>
      </c>
      <c r="B6948">
        <v>3197580</v>
      </c>
      <c r="C6948" t="s">
        <v>807</v>
      </c>
      <c r="D6948" t="s">
        <v>14305</v>
      </c>
      <c r="E6948" t="s">
        <v>17620</v>
      </c>
      <c r="G6948">
        <v>3117478194</v>
      </c>
    </row>
    <row r="6949" spans="1:8" x14ac:dyDescent="0.3">
      <c r="A6949" t="s">
        <v>17621</v>
      </c>
      <c r="B6949" t="s">
        <v>17622</v>
      </c>
      <c r="C6949" t="s">
        <v>278</v>
      </c>
      <c r="D6949" t="s">
        <v>279</v>
      </c>
      <c r="E6949" t="s">
        <v>17623</v>
      </c>
      <c r="F6949">
        <v>7039790</v>
      </c>
    </row>
    <row r="6950" spans="1:8" x14ac:dyDescent="0.3">
      <c r="A6950" t="s">
        <v>17624</v>
      </c>
      <c r="B6950" t="s">
        <v>17625</v>
      </c>
      <c r="C6950" t="s">
        <v>420</v>
      </c>
      <c r="D6950" t="s">
        <v>421</v>
      </c>
      <c r="E6950" t="s">
        <v>17626</v>
      </c>
      <c r="F6950">
        <v>6620425</v>
      </c>
    </row>
    <row r="6951" spans="1:8" x14ac:dyDescent="0.3">
      <c r="A6951" t="s">
        <v>17627</v>
      </c>
      <c r="B6951">
        <v>900524728</v>
      </c>
      <c r="C6951" t="s">
        <v>278</v>
      </c>
      <c r="D6951" t="s">
        <v>279</v>
      </c>
      <c r="E6951" t="s">
        <v>17628</v>
      </c>
      <c r="F6951">
        <v>4147829</v>
      </c>
    </row>
    <row r="6952" spans="1:8" x14ac:dyDescent="0.3">
      <c r="A6952" t="s">
        <v>17629</v>
      </c>
      <c r="B6952">
        <v>86042853</v>
      </c>
      <c r="C6952" t="s">
        <v>420</v>
      </c>
      <c r="D6952" t="s">
        <v>421</v>
      </c>
      <c r="E6952" t="s">
        <v>17630</v>
      </c>
      <c r="F6952">
        <v>3114472537</v>
      </c>
      <c r="G6952">
        <v>3114472537</v>
      </c>
      <c r="H6952" t="s">
        <v>17631</v>
      </c>
    </row>
    <row r="6953" spans="1:8" x14ac:dyDescent="0.3">
      <c r="A6953" t="s">
        <v>17632</v>
      </c>
      <c r="B6953">
        <v>901325511</v>
      </c>
      <c r="C6953" t="s">
        <v>218</v>
      </c>
      <c r="D6953" t="s">
        <v>219</v>
      </c>
      <c r="E6953" t="s">
        <v>5417</v>
      </c>
      <c r="F6953">
        <v>3209595</v>
      </c>
      <c r="H6953" t="s">
        <v>17633</v>
      </c>
    </row>
    <row r="6954" spans="1:8" x14ac:dyDescent="0.3">
      <c r="A6954" t="s">
        <v>17634</v>
      </c>
      <c r="B6954">
        <v>71722913</v>
      </c>
      <c r="C6954" t="s">
        <v>218</v>
      </c>
      <c r="D6954" t="s">
        <v>17635</v>
      </c>
      <c r="E6954" t="s">
        <v>17636</v>
      </c>
      <c r="F6954">
        <v>8472853</v>
      </c>
    </row>
    <row r="6955" spans="1:8" x14ac:dyDescent="0.3">
      <c r="A6955" t="s">
        <v>17637</v>
      </c>
      <c r="B6955" t="s">
        <v>17638</v>
      </c>
      <c r="C6955" t="s">
        <v>218</v>
      </c>
      <c r="D6955" t="s">
        <v>219</v>
      </c>
      <c r="E6955" t="s">
        <v>17639</v>
      </c>
      <c r="F6955">
        <v>5100500</v>
      </c>
      <c r="H6955" t="s">
        <v>17640</v>
      </c>
    </row>
    <row r="6956" spans="1:8" x14ac:dyDescent="0.3">
      <c r="A6956" t="s">
        <v>17641</v>
      </c>
      <c r="B6956" t="s">
        <v>17642</v>
      </c>
      <c r="C6956" t="s">
        <v>278</v>
      </c>
      <c r="D6956" t="s">
        <v>279</v>
      </c>
      <c r="E6956" t="s">
        <v>17643</v>
      </c>
      <c r="F6956">
        <v>3394660</v>
      </c>
    </row>
    <row r="6957" spans="1:8" x14ac:dyDescent="0.3">
      <c r="A6957" t="s">
        <v>17644</v>
      </c>
      <c r="B6957" t="s">
        <v>17645</v>
      </c>
      <c r="C6957" t="s">
        <v>278</v>
      </c>
      <c r="D6957" t="s">
        <v>279</v>
      </c>
      <c r="E6957" t="s">
        <v>17646</v>
      </c>
      <c r="F6957">
        <v>3123711</v>
      </c>
    </row>
    <row r="6958" spans="1:8" x14ac:dyDescent="0.3">
      <c r="A6958" t="s">
        <v>17647</v>
      </c>
      <c r="B6958">
        <v>79120998</v>
      </c>
      <c r="C6958" t="s">
        <v>807</v>
      </c>
      <c r="D6958" t="s">
        <v>17648</v>
      </c>
      <c r="E6958" t="s">
        <v>17649</v>
      </c>
      <c r="G6958">
        <v>3152900388</v>
      </c>
    </row>
    <row r="6959" spans="1:8" x14ac:dyDescent="0.3">
      <c r="A6959" t="s">
        <v>17650</v>
      </c>
      <c r="B6959">
        <v>1051980037</v>
      </c>
      <c r="C6959" t="s">
        <v>691</v>
      </c>
      <c r="D6959" t="s">
        <v>832</v>
      </c>
      <c r="E6959" t="s">
        <v>17651</v>
      </c>
      <c r="G6959">
        <v>3132934017</v>
      </c>
    </row>
    <row r="6960" spans="1:8" x14ac:dyDescent="0.3">
      <c r="A6960" t="s">
        <v>17652</v>
      </c>
      <c r="B6960">
        <v>80577595</v>
      </c>
      <c r="C6960" t="s">
        <v>807</v>
      </c>
      <c r="D6960" t="s">
        <v>2519</v>
      </c>
      <c r="E6960" t="s">
        <v>17653</v>
      </c>
      <c r="G6960">
        <v>3208261451</v>
      </c>
      <c r="H6960" t="s">
        <v>17654</v>
      </c>
    </row>
    <row r="6961" spans="1:8" x14ac:dyDescent="0.3">
      <c r="A6961" t="s">
        <v>17655</v>
      </c>
      <c r="B6961">
        <v>6211897</v>
      </c>
      <c r="C6961" t="s">
        <v>2465</v>
      </c>
      <c r="D6961" t="s">
        <v>4361</v>
      </c>
      <c r="E6961" t="s">
        <v>17656</v>
      </c>
      <c r="G6961">
        <v>3102813568</v>
      </c>
      <c r="H6961" t="s">
        <v>17657</v>
      </c>
    </row>
    <row r="6962" spans="1:8" x14ac:dyDescent="0.3">
      <c r="A6962" t="s">
        <v>17658</v>
      </c>
      <c r="B6962">
        <v>1051240159</v>
      </c>
      <c r="C6962" t="s">
        <v>449</v>
      </c>
      <c r="D6962" t="s">
        <v>450</v>
      </c>
      <c r="E6962" t="s">
        <v>17659</v>
      </c>
      <c r="G6962">
        <v>3224040131</v>
      </c>
    </row>
    <row r="6963" spans="1:8" x14ac:dyDescent="0.3">
      <c r="A6963" t="s">
        <v>17660</v>
      </c>
      <c r="B6963">
        <v>901159459</v>
      </c>
      <c r="C6963" t="s">
        <v>420</v>
      </c>
      <c r="D6963" t="s">
        <v>421</v>
      </c>
      <c r="E6963" t="s">
        <v>17661</v>
      </c>
      <c r="F6963">
        <v>6740971</v>
      </c>
      <c r="G6963">
        <v>3143642827</v>
      </c>
      <c r="H6963" t="s">
        <v>17662</v>
      </c>
    </row>
    <row r="6964" spans="1:8" x14ac:dyDescent="0.3">
      <c r="A6964" t="s">
        <v>17663</v>
      </c>
      <c r="B6964" t="s">
        <v>17664</v>
      </c>
      <c r="C6964" t="s">
        <v>406</v>
      </c>
      <c r="D6964" t="s">
        <v>410</v>
      </c>
      <c r="E6964" t="s">
        <v>17665</v>
      </c>
      <c r="F6964">
        <v>4401656</v>
      </c>
      <c r="G6964">
        <v>4401656</v>
      </c>
      <c r="H6964" t="s">
        <v>17666</v>
      </c>
    </row>
    <row r="6965" spans="1:8" x14ac:dyDescent="0.3">
      <c r="A6965" t="s">
        <v>17667</v>
      </c>
      <c r="B6965">
        <v>80449107</v>
      </c>
      <c r="C6965" t="s">
        <v>278</v>
      </c>
      <c r="D6965" t="s">
        <v>279</v>
      </c>
      <c r="E6965" t="s">
        <v>17668</v>
      </c>
      <c r="F6965">
        <v>7236663</v>
      </c>
      <c r="G6965">
        <v>3124903806</v>
      </c>
    </row>
    <row r="6966" spans="1:8" x14ac:dyDescent="0.3">
      <c r="A6966" t="s">
        <v>17669</v>
      </c>
      <c r="B6966">
        <v>1127340336</v>
      </c>
      <c r="C6966" t="s">
        <v>218</v>
      </c>
      <c r="D6966" t="s">
        <v>219</v>
      </c>
      <c r="G6966">
        <v>3007458356</v>
      </c>
    </row>
    <row r="6967" spans="1:8" x14ac:dyDescent="0.3">
      <c r="A6967" t="s">
        <v>17670</v>
      </c>
      <c r="B6967">
        <v>1023902316</v>
      </c>
      <c r="C6967" t="s">
        <v>278</v>
      </c>
      <c r="D6967" t="s">
        <v>279</v>
      </c>
      <c r="E6967" t="s">
        <v>17671</v>
      </c>
      <c r="F6967">
        <v>3933914</v>
      </c>
      <c r="G6967">
        <v>3205771037</v>
      </c>
      <c r="H6967" t="s">
        <v>17672</v>
      </c>
    </row>
    <row r="6968" spans="1:8" x14ac:dyDescent="0.3">
      <c r="A6968" t="s">
        <v>17673</v>
      </c>
      <c r="B6968" t="s">
        <v>17674</v>
      </c>
      <c r="C6968" t="s">
        <v>807</v>
      </c>
      <c r="D6968" t="s">
        <v>2519</v>
      </c>
      <c r="E6968" t="s">
        <v>17675</v>
      </c>
      <c r="F6968">
        <v>8298092</v>
      </c>
      <c r="G6968">
        <v>3124527961</v>
      </c>
    </row>
    <row r="6969" spans="1:8" x14ac:dyDescent="0.3">
      <c r="A6969" t="s">
        <v>17676</v>
      </c>
      <c r="B6969">
        <v>79443633</v>
      </c>
      <c r="C6969" t="s">
        <v>278</v>
      </c>
      <c r="D6969" t="s">
        <v>279</v>
      </c>
      <c r="E6969" t="s">
        <v>17677</v>
      </c>
      <c r="G6969">
        <v>3124036664</v>
      </c>
    </row>
    <row r="6970" spans="1:8" x14ac:dyDescent="0.3">
      <c r="A6970" t="s">
        <v>17678</v>
      </c>
      <c r="B6970">
        <v>27225094</v>
      </c>
      <c r="C6970" t="s">
        <v>747</v>
      </c>
      <c r="D6970" t="s">
        <v>14301</v>
      </c>
      <c r="E6970" t="s">
        <v>17679</v>
      </c>
      <c r="F6970">
        <v>3157040689</v>
      </c>
      <c r="H6970" t="s">
        <v>17680</v>
      </c>
    </row>
    <row r="6971" spans="1:8" x14ac:dyDescent="0.3">
      <c r="A6971" t="s">
        <v>17681</v>
      </c>
      <c r="B6971">
        <v>900906611</v>
      </c>
      <c r="C6971" t="s">
        <v>278</v>
      </c>
      <c r="D6971" t="s">
        <v>279</v>
      </c>
      <c r="E6971" t="s">
        <v>17682</v>
      </c>
      <c r="F6971">
        <v>30036671548</v>
      </c>
    </row>
    <row r="6972" spans="1:8" x14ac:dyDescent="0.3">
      <c r="A6972" t="s">
        <v>17683</v>
      </c>
      <c r="B6972">
        <v>1234789194</v>
      </c>
      <c r="C6972" t="s">
        <v>420</v>
      </c>
      <c r="D6972" t="s">
        <v>421</v>
      </c>
      <c r="E6972" t="s">
        <v>17684</v>
      </c>
      <c r="G6972">
        <v>3146379862</v>
      </c>
    </row>
    <row r="6973" spans="1:8" x14ac:dyDescent="0.3">
      <c r="A6973" t="s">
        <v>17685</v>
      </c>
      <c r="B6973">
        <v>3806856</v>
      </c>
      <c r="C6973" t="s">
        <v>205</v>
      </c>
      <c r="D6973" t="s">
        <v>284</v>
      </c>
      <c r="E6973" t="s">
        <v>17686</v>
      </c>
      <c r="F6973">
        <v>3017675380</v>
      </c>
      <c r="G6973">
        <v>3017675380</v>
      </c>
    </row>
    <row r="6974" spans="1:8" x14ac:dyDescent="0.3">
      <c r="A6974" t="s">
        <v>17687</v>
      </c>
      <c r="B6974">
        <v>70418784</v>
      </c>
      <c r="C6974" t="s">
        <v>195</v>
      </c>
      <c r="D6974" t="s">
        <v>227</v>
      </c>
      <c r="E6974" t="s">
        <v>17688</v>
      </c>
      <c r="F6974">
        <v>3551970</v>
      </c>
      <c r="G6974">
        <v>3204965344</v>
      </c>
    </row>
    <row r="6975" spans="1:8" x14ac:dyDescent="0.3">
      <c r="A6975" t="s">
        <v>17689</v>
      </c>
      <c r="B6975">
        <v>7179089</v>
      </c>
      <c r="C6975" t="s">
        <v>691</v>
      </c>
      <c r="D6975" t="s">
        <v>16616</v>
      </c>
      <c r="E6975" t="s">
        <v>17690</v>
      </c>
      <c r="G6975">
        <v>3115151720</v>
      </c>
    </row>
    <row r="6976" spans="1:8" x14ac:dyDescent="0.3">
      <c r="A6976" t="s">
        <v>17691</v>
      </c>
      <c r="B6976" t="s">
        <v>17692</v>
      </c>
      <c r="C6976" t="s">
        <v>807</v>
      </c>
      <c r="D6976" t="s">
        <v>17693</v>
      </c>
      <c r="E6976" t="s">
        <v>17694</v>
      </c>
      <c r="G6976">
        <v>3213498087</v>
      </c>
      <c r="H6976" t="s">
        <v>17695</v>
      </c>
    </row>
    <row r="6977" spans="1:8" x14ac:dyDescent="0.3">
      <c r="A6977" t="s">
        <v>17696</v>
      </c>
      <c r="B6977">
        <v>4293477</v>
      </c>
      <c r="C6977" t="s">
        <v>807</v>
      </c>
      <c r="D6977" t="s">
        <v>17693</v>
      </c>
      <c r="E6977" t="s">
        <v>17697</v>
      </c>
      <c r="F6977">
        <v>6953140</v>
      </c>
      <c r="G6977">
        <v>3107948390</v>
      </c>
      <c r="H6977" t="s">
        <v>17698</v>
      </c>
    </row>
    <row r="6978" spans="1:8" x14ac:dyDescent="0.3">
      <c r="A6978" t="s">
        <v>17699</v>
      </c>
      <c r="B6978">
        <v>52636008</v>
      </c>
      <c r="C6978" t="s">
        <v>420</v>
      </c>
      <c r="D6978" t="s">
        <v>421</v>
      </c>
      <c r="E6978" t="s">
        <v>17700</v>
      </c>
      <c r="F6978">
        <v>3137357587</v>
      </c>
      <c r="G6978">
        <v>3137357587</v>
      </c>
      <c r="H6978" t="s">
        <v>17701</v>
      </c>
    </row>
    <row r="6979" spans="1:8" x14ac:dyDescent="0.3">
      <c r="A6979" t="s">
        <v>17702</v>
      </c>
      <c r="B6979">
        <v>52902617</v>
      </c>
      <c r="C6979" t="s">
        <v>278</v>
      </c>
      <c r="D6979" t="s">
        <v>279</v>
      </c>
      <c r="E6979" t="s">
        <v>17703</v>
      </c>
      <c r="G6979">
        <v>3134147160</v>
      </c>
    </row>
    <row r="6980" spans="1:8" x14ac:dyDescent="0.3">
      <c r="A6980" t="s">
        <v>17704</v>
      </c>
      <c r="B6980">
        <v>1122136364</v>
      </c>
      <c r="C6980" t="s">
        <v>420</v>
      </c>
      <c r="D6980" t="s">
        <v>757</v>
      </c>
      <c r="E6980" t="s">
        <v>17705</v>
      </c>
      <c r="F6980">
        <v>3217968571</v>
      </c>
      <c r="G6980">
        <v>3217968571</v>
      </c>
      <c r="H6980" t="s">
        <v>17706</v>
      </c>
    </row>
    <row r="6981" spans="1:8" x14ac:dyDescent="0.3">
      <c r="A6981" t="s">
        <v>167</v>
      </c>
      <c r="B6981" t="s">
        <v>17707</v>
      </c>
      <c r="C6981" t="s">
        <v>406</v>
      </c>
      <c r="D6981" t="s">
        <v>410</v>
      </c>
      <c r="E6981" t="s">
        <v>17708</v>
      </c>
      <c r="G6981">
        <v>3147116389</v>
      </c>
      <c r="H6981" t="s">
        <v>168</v>
      </c>
    </row>
    <row r="6982" spans="1:8" x14ac:dyDescent="0.3">
      <c r="A6982" t="s">
        <v>17709</v>
      </c>
      <c r="B6982">
        <v>1052406360</v>
      </c>
      <c r="C6982" t="s">
        <v>2465</v>
      </c>
      <c r="D6982" t="s">
        <v>4361</v>
      </c>
      <c r="E6982" t="s">
        <v>17710</v>
      </c>
      <c r="G6982">
        <v>3144664502</v>
      </c>
      <c r="H6982" t="s">
        <v>1128</v>
      </c>
    </row>
    <row r="6983" spans="1:8" x14ac:dyDescent="0.3">
      <c r="A6983" t="s">
        <v>17711</v>
      </c>
      <c r="B6983">
        <v>1049412490</v>
      </c>
      <c r="C6983" t="s">
        <v>807</v>
      </c>
      <c r="D6983" t="s">
        <v>2519</v>
      </c>
      <c r="E6983" t="s">
        <v>17712</v>
      </c>
      <c r="G6983">
        <v>3204166588</v>
      </c>
    </row>
    <row r="6984" spans="1:8" x14ac:dyDescent="0.3">
      <c r="A6984" t="s">
        <v>17713</v>
      </c>
      <c r="B6984">
        <v>7279415</v>
      </c>
      <c r="C6984" t="s">
        <v>691</v>
      </c>
      <c r="D6984" t="s">
        <v>692</v>
      </c>
      <c r="E6984" t="s">
        <v>17714</v>
      </c>
      <c r="G6984">
        <v>3203189985</v>
      </c>
    </row>
    <row r="6985" spans="1:8" x14ac:dyDescent="0.3">
      <c r="A6985" t="s">
        <v>17715</v>
      </c>
      <c r="B6985">
        <v>79638561</v>
      </c>
      <c r="C6985" t="s">
        <v>278</v>
      </c>
      <c r="D6985" t="s">
        <v>279</v>
      </c>
      <c r="E6985" t="s">
        <v>17716</v>
      </c>
      <c r="G6985">
        <v>3147714986</v>
      </c>
    </row>
    <row r="6986" spans="1:8" x14ac:dyDescent="0.3">
      <c r="A6986" t="s">
        <v>17717</v>
      </c>
      <c r="B6986">
        <v>80109933</v>
      </c>
      <c r="C6986" t="s">
        <v>278</v>
      </c>
      <c r="D6986" t="s">
        <v>279</v>
      </c>
      <c r="E6986" t="s">
        <v>17718</v>
      </c>
      <c r="F6986">
        <v>2878589</v>
      </c>
      <c r="G6986">
        <v>3143175674</v>
      </c>
      <c r="H6986" t="s">
        <v>17719</v>
      </c>
    </row>
    <row r="6987" spans="1:8" x14ac:dyDescent="0.3">
      <c r="A6987" t="s">
        <v>17720</v>
      </c>
      <c r="B6987">
        <v>71737947</v>
      </c>
      <c r="C6987" t="s">
        <v>218</v>
      </c>
      <c r="D6987" t="s">
        <v>219</v>
      </c>
      <c r="E6987" t="s">
        <v>17721</v>
      </c>
      <c r="F6987">
        <v>2667995</v>
      </c>
      <c r="H6987" t="s">
        <v>17722</v>
      </c>
    </row>
    <row r="6988" spans="1:8" x14ac:dyDescent="0.3">
      <c r="A6988" t="s">
        <v>17723</v>
      </c>
      <c r="B6988">
        <v>66829277</v>
      </c>
      <c r="C6988" t="s">
        <v>406</v>
      </c>
      <c r="D6988" t="s">
        <v>410</v>
      </c>
      <c r="E6988" t="s">
        <v>17724</v>
      </c>
      <c r="F6988">
        <v>3724467</v>
      </c>
      <c r="G6988">
        <v>3127924045</v>
      </c>
    </row>
    <row r="6989" spans="1:8" x14ac:dyDescent="0.3">
      <c r="A6989" t="s">
        <v>17725</v>
      </c>
      <c r="B6989" t="s">
        <v>17726</v>
      </c>
      <c r="C6989" t="s">
        <v>278</v>
      </c>
      <c r="D6989" t="s">
        <v>279</v>
      </c>
      <c r="E6989" t="s">
        <v>17727</v>
      </c>
      <c r="G6989">
        <v>3132096465</v>
      </c>
    </row>
    <row r="6990" spans="1:8" x14ac:dyDescent="0.3">
      <c r="A6990" t="s">
        <v>17728</v>
      </c>
      <c r="B6990">
        <v>92544090</v>
      </c>
      <c r="C6990" t="s">
        <v>936</v>
      </c>
      <c r="D6990" t="s">
        <v>937</v>
      </c>
      <c r="E6990" t="s">
        <v>17729</v>
      </c>
      <c r="F6990">
        <v>3126765911</v>
      </c>
    </row>
    <row r="6991" spans="1:8" x14ac:dyDescent="0.3">
      <c r="A6991" t="s">
        <v>17730</v>
      </c>
      <c r="B6991">
        <v>92275470</v>
      </c>
      <c r="C6991" t="s">
        <v>936</v>
      </c>
      <c r="D6991" t="s">
        <v>937</v>
      </c>
      <c r="E6991" t="s">
        <v>17731</v>
      </c>
      <c r="F6991">
        <v>3116644919</v>
      </c>
    </row>
    <row r="6992" spans="1:8" x14ac:dyDescent="0.3">
      <c r="A6992" t="s">
        <v>17732</v>
      </c>
      <c r="B6992">
        <v>900310074</v>
      </c>
      <c r="C6992" t="s">
        <v>218</v>
      </c>
      <c r="D6992" t="s">
        <v>346</v>
      </c>
      <c r="E6992" t="s">
        <v>17733</v>
      </c>
      <c r="F6992">
        <v>4010911</v>
      </c>
    </row>
    <row r="6993" spans="1:8" x14ac:dyDescent="0.3">
      <c r="A6993" t="s">
        <v>17734</v>
      </c>
      <c r="B6993">
        <v>31929256</v>
      </c>
      <c r="C6993" t="s">
        <v>406</v>
      </c>
      <c r="D6993" t="s">
        <v>410</v>
      </c>
      <c r="E6993" t="s">
        <v>17735</v>
      </c>
      <c r="G6993">
        <v>3155388965</v>
      </c>
      <c r="H6993" t="s">
        <v>17736</v>
      </c>
    </row>
    <row r="6994" spans="1:8" x14ac:dyDescent="0.3">
      <c r="A6994" t="s">
        <v>17737</v>
      </c>
      <c r="B6994" t="s">
        <v>17738</v>
      </c>
      <c r="C6994" t="s">
        <v>278</v>
      </c>
      <c r="D6994" t="s">
        <v>279</v>
      </c>
      <c r="E6994" t="s">
        <v>17739</v>
      </c>
      <c r="F6994">
        <v>3178365308</v>
      </c>
      <c r="G6994">
        <v>3143954696</v>
      </c>
      <c r="H6994" t="s">
        <v>17740</v>
      </c>
    </row>
    <row r="6995" spans="1:8" x14ac:dyDescent="0.3">
      <c r="A6995" t="s">
        <v>17741</v>
      </c>
      <c r="B6995">
        <v>901374424</v>
      </c>
      <c r="C6995" t="s">
        <v>278</v>
      </c>
      <c r="D6995" t="s">
        <v>279</v>
      </c>
      <c r="E6995" t="s">
        <v>17742</v>
      </c>
      <c r="F6995">
        <v>3132155656</v>
      </c>
      <c r="G6995">
        <v>3132155656</v>
      </c>
      <c r="H6995" t="s">
        <v>17743</v>
      </c>
    </row>
    <row r="6996" spans="1:8" x14ac:dyDescent="0.3">
      <c r="A6996" t="s">
        <v>17744</v>
      </c>
      <c r="B6996">
        <v>901276340</v>
      </c>
      <c r="C6996" t="s">
        <v>449</v>
      </c>
      <c r="D6996" t="s">
        <v>450</v>
      </c>
      <c r="E6996" t="s">
        <v>17745</v>
      </c>
      <c r="F6996">
        <v>3165255308</v>
      </c>
      <c r="G6996">
        <v>3165255308</v>
      </c>
      <c r="H6996" t="s">
        <v>17746</v>
      </c>
    </row>
    <row r="6997" spans="1:8" x14ac:dyDescent="0.3">
      <c r="A6997" t="s">
        <v>17747</v>
      </c>
      <c r="B6997">
        <v>1073977814</v>
      </c>
      <c r="C6997" t="s">
        <v>936</v>
      </c>
      <c r="D6997" t="s">
        <v>937</v>
      </c>
      <c r="E6997" t="s">
        <v>17748</v>
      </c>
      <c r="F6997">
        <v>3147818324</v>
      </c>
    </row>
    <row r="6998" spans="1:8" x14ac:dyDescent="0.3">
      <c r="A6998" t="s">
        <v>17749</v>
      </c>
      <c r="B6998">
        <v>12910037</v>
      </c>
      <c r="C6998" t="s">
        <v>195</v>
      </c>
      <c r="D6998" t="s">
        <v>227</v>
      </c>
      <c r="E6998" t="s">
        <v>17750</v>
      </c>
      <c r="F6998">
        <v>3197525</v>
      </c>
      <c r="G6998">
        <v>318356823</v>
      </c>
    </row>
    <row r="6999" spans="1:8" x14ac:dyDescent="0.3">
      <c r="A6999" t="s">
        <v>17751</v>
      </c>
      <c r="B6999">
        <v>73147250</v>
      </c>
      <c r="C6999" t="s">
        <v>205</v>
      </c>
      <c r="D6999" t="s">
        <v>284</v>
      </c>
      <c r="E6999" t="s">
        <v>17752</v>
      </c>
      <c r="F6999">
        <v>3116753711</v>
      </c>
    </row>
    <row r="7000" spans="1:8" x14ac:dyDescent="0.3">
      <c r="A7000" t="s">
        <v>17753</v>
      </c>
      <c r="B7000">
        <v>11520312</v>
      </c>
      <c r="C7000" t="s">
        <v>278</v>
      </c>
      <c r="D7000" t="s">
        <v>279</v>
      </c>
      <c r="E7000" t="s">
        <v>17754</v>
      </c>
      <c r="F7000">
        <v>6879413</v>
      </c>
    </row>
    <row r="7001" spans="1:8" x14ac:dyDescent="0.3">
      <c r="A7001" t="s">
        <v>17755</v>
      </c>
      <c r="B7001">
        <v>20865720</v>
      </c>
      <c r="C7001" t="s">
        <v>807</v>
      </c>
      <c r="D7001" t="s">
        <v>1281</v>
      </c>
      <c r="E7001" t="s">
        <v>17756</v>
      </c>
      <c r="F7001">
        <v>8891201</v>
      </c>
    </row>
    <row r="7002" spans="1:8" x14ac:dyDescent="0.3">
      <c r="A7002" t="s">
        <v>17757</v>
      </c>
      <c r="B7002">
        <v>19297693</v>
      </c>
      <c r="C7002" t="s">
        <v>807</v>
      </c>
      <c r="D7002" t="s">
        <v>1965</v>
      </c>
      <c r="E7002" t="s">
        <v>17758</v>
      </c>
      <c r="F7002">
        <v>7325646</v>
      </c>
      <c r="G7002">
        <v>3108578149</v>
      </c>
    </row>
    <row r="7003" spans="1:8" x14ac:dyDescent="0.3">
      <c r="A7003" t="s">
        <v>17759</v>
      </c>
      <c r="B7003">
        <v>91362473</v>
      </c>
      <c r="C7003" t="s">
        <v>278</v>
      </c>
      <c r="D7003" t="s">
        <v>279</v>
      </c>
      <c r="E7003" t="s">
        <v>17760</v>
      </c>
      <c r="F7003">
        <v>6965638</v>
      </c>
      <c r="G7003">
        <v>3133010091</v>
      </c>
      <c r="H7003" t="s">
        <v>17761</v>
      </c>
    </row>
    <row r="7004" spans="1:8" x14ac:dyDescent="0.3">
      <c r="A7004" t="s">
        <v>17762</v>
      </c>
      <c r="B7004">
        <v>80394815</v>
      </c>
      <c r="C7004" t="s">
        <v>807</v>
      </c>
      <c r="D7004" t="s">
        <v>2519</v>
      </c>
      <c r="E7004" t="s">
        <v>17763</v>
      </c>
      <c r="F7004">
        <v>8299191</v>
      </c>
      <c r="G7004">
        <v>3102083219</v>
      </c>
    </row>
    <row r="7005" spans="1:8" x14ac:dyDescent="0.3">
      <c r="A7005" t="s">
        <v>17764</v>
      </c>
      <c r="B7005">
        <v>80734838</v>
      </c>
      <c r="C7005" t="s">
        <v>2505</v>
      </c>
      <c r="D7005" t="s">
        <v>2512</v>
      </c>
      <c r="E7005" t="s">
        <v>17765</v>
      </c>
      <c r="G7005">
        <v>3173064087</v>
      </c>
      <c r="H7005" t="s">
        <v>17766</v>
      </c>
    </row>
    <row r="7006" spans="1:8" x14ac:dyDescent="0.3">
      <c r="A7006" t="s">
        <v>17767</v>
      </c>
      <c r="B7006">
        <v>11411870</v>
      </c>
      <c r="C7006" t="s">
        <v>420</v>
      </c>
      <c r="D7006" t="s">
        <v>682</v>
      </c>
      <c r="E7006" t="s">
        <v>17768</v>
      </c>
      <c r="G7006">
        <v>3223998939</v>
      </c>
      <c r="H7006" t="s">
        <v>12704</v>
      </c>
    </row>
    <row r="7007" spans="1:8" x14ac:dyDescent="0.3">
      <c r="A7007" t="s">
        <v>17769</v>
      </c>
      <c r="B7007">
        <v>1022986648</v>
      </c>
      <c r="C7007" t="s">
        <v>278</v>
      </c>
      <c r="D7007" t="s">
        <v>279</v>
      </c>
      <c r="E7007" t="s">
        <v>17770</v>
      </c>
      <c r="F7007">
        <v>3203871254</v>
      </c>
      <c r="G7007">
        <v>3144933143</v>
      </c>
      <c r="H7007" t="s">
        <v>17771</v>
      </c>
    </row>
    <row r="7008" spans="1:8" x14ac:dyDescent="0.3">
      <c r="A7008" t="s">
        <v>17772</v>
      </c>
      <c r="B7008">
        <v>1073513863</v>
      </c>
      <c r="C7008" t="s">
        <v>278</v>
      </c>
      <c r="D7008" t="s">
        <v>279</v>
      </c>
      <c r="E7008" t="s">
        <v>17773</v>
      </c>
      <c r="F7008">
        <v>8259615</v>
      </c>
      <c r="G7008">
        <v>3228314488</v>
      </c>
    </row>
    <row r="7009" spans="1:8" x14ac:dyDescent="0.3">
      <c r="A7009" t="s">
        <v>17774</v>
      </c>
      <c r="B7009" t="s">
        <v>17775</v>
      </c>
      <c r="C7009" t="s">
        <v>807</v>
      </c>
      <c r="D7009" t="s">
        <v>1332</v>
      </c>
      <c r="E7009" t="s">
        <v>17776</v>
      </c>
      <c r="F7009">
        <v>8221786</v>
      </c>
    </row>
    <row r="7010" spans="1:8" x14ac:dyDescent="0.3">
      <c r="A7010" t="s">
        <v>17777</v>
      </c>
      <c r="B7010" t="s">
        <v>17778</v>
      </c>
      <c r="C7010" t="s">
        <v>278</v>
      </c>
      <c r="D7010" t="s">
        <v>279</v>
      </c>
      <c r="E7010" t="s">
        <v>17779</v>
      </c>
      <c r="F7010">
        <v>3421819</v>
      </c>
    </row>
    <row r="7011" spans="1:8" x14ac:dyDescent="0.3">
      <c r="A7011" t="s">
        <v>17780</v>
      </c>
      <c r="B7011">
        <v>1063598091</v>
      </c>
      <c r="C7011" t="s">
        <v>278</v>
      </c>
      <c r="D7011" t="s">
        <v>279</v>
      </c>
      <c r="E7011" t="s">
        <v>17781</v>
      </c>
      <c r="F7011">
        <v>7456256</v>
      </c>
    </row>
    <row r="7012" spans="1:8" x14ac:dyDescent="0.3">
      <c r="A7012" t="s">
        <v>17782</v>
      </c>
      <c r="B7012">
        <v>900534711</v>
      </c>
      <c r="C7012" t="s">
        <v>278</v>
      </c>
      <c r="D7012" t="s">
        <v>279</v>
      </c>
      <c r="E7012" t="s">
        <v>17783</v>
      </c>
      <c r="F7012">
        <v>7454911</v>
      </c>
    </row>
    <row r="7013" spans="1:8" x14ac:dyDescent="0.3">
      <c r="A7013" t="s">
        <v>17784</v>
      </c>
      <c r="B7013">
        <v>13954693</v>
      </c>
      <c r="C7013" t="s">
        <v>200</v>
      </c>
      <c r="D7013" t="s">
        <v>721</v>
      </c>
      <c r="E7013" t="s">
        <v>17785</v>
      </c>
      <c r="G7013">
        <v>3144462918</v>
      </c>
    </row>
    <row r="7014" spans="1:8" x14ac:dyDescent="0.3">
      <c r="A7014" t="s">
        <v>17786</v>
      </c>
      <c r="B7014">
        <v>39900570</v>
      </c>
      <c r="C7014" t="s">
        <v>691</v>
      </c>
      <c r="D7014" t="s">
        <v>865</v>
      </c>
      <c r="E7014" t="s">
        <v>17787</v>
      </c>
      <c r="G7014">
        <v>3112156250</v>
      </c>
    </row>
    <row r="7015" spans="1:8" x14ac:dyDescent="0.3">
      <c r="A7015" t="s">
        <v>17788</v>
      </c>
      <c r="B7015">
        <v>900412910</v>
      </c>
      <c r="C7015" t="s">
        <v>449</v>
      </c>
      <c r="D7015" t="s">
        <v>450</v>
      </c>
      <c r="E7015" t="s">
        <v>17789</v>
      </c>
      <c r="F7015">
        <v>6323377</v>
      </c>
    </row>
    <row r="7016" spans="1:8" x14ac:dyDescent="0.3">
      <c r="A7016" t="s">
        <v>17790</v>
      </c>
      <c r="B7016">
        <v>52328341</v>
      </c>
      <c r="C7016" t="s">
        <v>278</v>
      </c>
      <c r="D7016" t="s">
        <v>279</v>
      </c>
      <c r="E7016" t="s">
        <v>17791</v>
      </c>
      <c r="F7016">
        <v>3205196975</v>
      </c>
      <c r="G7016">
        <v>3209849805</v>
      </c>
      <c r="H7016" t="s">
        <v>17792</v>
      </c>
    </row>
    <row r="7017" spans="1:8" x14ac:dyDescent="0.3">
      <c r="A7017" t="s">
        <v>17793</v>
      </c>
      <c r="B7017">
        <v>43096902</v>
      </c>
      <c r="C7017" t="s">
        <v>406</v>
      </c>
      <c r="D7017" t="s">
        <v>410</v>
      </c>
      <c r="E7017" t="s">
        <v>17794</v>
      </c>
      <c r="G7017">
        <v>3108133234</v>
      </c>
      <c r="H7017" t="s">
        <v>17795</v>
      </c>
    </row>
    <row r="7018" spans="1:8" x14ac:dyDescent="0.3">
      <c r="A7018" t="s">
        <v>17796</v>
      </c>
      <c r="B7018">
        <v>31475707</v>
      </c>
      <c r="C7018" t="s">
        <v>406</v>
      </c>
      <c r="D7018" t="s">
        <v>410</v>
      </c>
      <c r="E7018" t="s">
        <v>17797</v>
      </c>
      <c r="F7018">
        <v>3815386</v>
      </c>
      <c r="G7018">
        <v>3122895733</v>
      </c>
      <c r="H7018" t="s">
        <v>17798</v>
      </c>
    </row>
    <row r="7019" spans="1:8" x14ac:dyDescent="0.3">
      <c r="A7019" t="s">
        <v>17799</v>
      </c>
      <c r="B7019">
        <v>39780386</v>
      </c>
      <c r="C7019" t="s">
        <v>936</v>
      </c>
      <c r="D7019" t="s">
        <v>937</v>
      </c>
      <c r="E7019" t="s">
        <v>17800</v>
      </c>
      <c r="F7019">
        <v>3116608629</v>
      </c>
    </row>
    <row r="7020" spans="1:8" x14ac:dyDescent="0.3">
      <c r="A7020" t="s">
        <v>17801</v>
      </c>
      <c r="B7020">
        <v>901275447</v>
      </c>
      <c r="C7020" t="s">
        <v>406</v>
      </c>
      <c r="D7020" t="s">
        <v>410</v>
      </c>
      <c r="E7020" t="s">
        <v>17802</v>
      </c>
      <c r="F7020">
        <v>5546311</v>
      </c>
    </row>
    <row r="7021" spans="1:8" x14ac:dyDescent="0.3">
      <c r="A7021" t="s">
        <v>17803</v>
      </c>
      <c r="B7021">
        <v>1003070798</v>
      </c>
      <c r="C7021" t="s">
        <v>205</v>
      </c>
      <c r="D7021" t="s">
        <v>284</v>
      </c>
      <c r="E7021" t="s">
        <v>17804</v>
      </c>
      <c r="F7021">
        <v>3136049061</v>
      </c>
    </row>
    <row r="7022" spans="1:8" x14ac:dyDescent="0.3">
      <c r="A7022" t="s">
        <v>17805</v>
      </c>
      <c r="B7022">
        <v>37696699</v>
      </c>
      <c r="C7022" t="s">
        <v>420</v>
      </c>
      <c r="D7022" t="s">
        <v>421</v>
      </c>
      <c r="E7022" t="s">
        <v>17806</v>
      </c>
      <c r="G7022">
        <v>3507321617</v>
      </c>
      <c r="H7022" t="s">
        <v>17807</v>
      </c>
    </row>
    <row r="7023" spans="1:8" x14ac:dyDescent="0.3">
      <c r="A7023" t="s">
        <v>17808</v>
      </c>
      <c r="B7023">
        <v>79864919</v>
      </c>
      <c r="C7023" t="s">
        <v>278</v>
      </c>
      <c r="D7023" t="s">
        <v>279</v>
      </c>
      <c r="E7023" t="s">
        <v>17809</v>
      </c>
      <c r="F7023">
        <v>8115422</v>
      </c>
      <c r="G7023">
        <v>3103202098</v>
      </c>
      <c r="H7023" t="s">
        <v>17810</v>
      </c>
    </row>
    <row r="7024" spans="1:8" x14ac:dyDescent="0.3">
      <c r="A7024" t="s">
        <v>17811</v>
      </c>
      <c r="B7024">
        <v>70565560</v>
      </c>
      <c r="C7024" t="s">
        <v>218</v>
      </c>
      <c r="D7024" t="s">
        <v>219</v>
      </c>
      <c r="E7024" t="s">
        <v>17812</v>
      </c>
      <c r="F7024">
        <v>2660888</v>
      </c>
    </row>
    <row r="7025" spans="1:8" x14ac:dyDescent="0.3">
      <c r="A7025" t="s">
        <v>17813</v>
      </c>
      <c r="B7025">
        <v>4214954</v>
      </c>
      <c r="C7025" t="s">
        <v>449</v>
      </c>
      <c r="D7025" t="s">
        <v>1066</v>
      </c>
      <c r="E7025" t="s">
        <v>17814</v>
      </c>
      <c r="F7025">
        <v>3138542451</v>
      </c>
      <c r="G7025">
        <v>3138542451</v>
      </c>
      <c r="H7025" t="s">
        <v>17815</v>
      </c>
    </row>
    <row r="7026" spans="1:8" x14ac:dyDescent="0.3">
      <c r="A7026" t="s">
        <v>17816</v>
      </c>
      <c r="B7026" t="s">
        <v>17817</v>
      </c>
      <c r="C7026" t="s">
        <v>807</v>
      </c>
      <c r="D7026" t="s">
        <v>1965</v>
      </c>
      <c r="E7026" t="s">
        <v>17818</v>
      </c>
      <c r="F7026">
        <v>7265235</v>
      </c>
      <c r="G7026">
        <v>3002083904</v>
      </c>
      <c r="H7026" t="s">
        <v>17819</v>
      </c>
    </row>
    <row r="7027" spans="1:8" x14ac:dyDescent="0.3">
      <c r="A7027" t="s">
        <v>17820</v>
      </c>
      <c r="B7027" t="s">
        <v>17821</v>
      </c>
      <c r="C7027" t="s">
        <v>278</v>
      </c>
      <c r="D7027" t="s">
        <v>279</v>
      </c>
      <c r="E7027" t="s">
        <v>17822</v>
      </c>
      <c r="F7027">
        <v>2720184</v>
      </c>
      <c r="G7027">
        <v>3105852732</v>
      </c>
    </row>
    <row r="7028" spans="1:8" x14ac:dyDescent="0.3">
      <c r="A7028" t="s">
        <v>17823</v>
      </c>
      <c r="B7028">
        <v>7183509</v>
      </c>
      <c r="C7028" t="s">
        <v>807</v>
      </c>
      <c r="D7028" t="s">
        <v>1270</v>
      </c>
      <c r="E7028" t="s">
        <v>17824</v>
      </c>
      <c r="G7028">
        <v>3212385825</v>
      </c>
    </row>
    <row r="7029" spans="1:8" x14ac:dyDescent="0.3">
      <c r="A7029" t="s">
        <v>17825</v>
      </c>
      <c r="B7029">
        <v>91073714</v>
      </c>
      <c r="C7029" t="s">
        <v>278</v>
      </c>
      <c r="D7029" t="s">
        <v>279</v>
      </c>
      <c r="E7029" t="s">
        <v>17826</v>
      </c>
      <c r="G7029">
        <v>3112760115</v>
      </c>
    </row>
    <row r="7030" spans="1:8" x14ac:dyDescent="0.3">
      <c r="A7030" t="s">
        <v>17827</v>
      </c>
      <c r="B7030">
        <v>40217912</v>
      </c>
      <c r="C7030" t="s">
        <v>420</v>
      </c>
      <c r="D7030" t="s">
        <v>757</v>
      </c>
      <c r="E7030" t="s">
        <v>17828</v>
      </c>
      <c r="G7030">
        <v>3112401841</v>
      </c>
    </row>
    <row r="7031" spans="1:8" x14ac:dyDescent="0.3">
      <c r="A7031" t="s">
        <v>17829</v>
      </c>
      <c r="B7031">
        <v>900517274</v>
      </c>
      <c r="C7031" t="s">
        <v>420</v>
      </c>
      <c r="D7031" t="s">
        <v>421</v>
      </c>
      <c r="E7031" t="s">
        <v>17830</v>
      </c>
      <c r="F7031">
        <v>6829096</v>
      </c>
    </row>
    <row r="7032" spans="1:8" x14ac:dyDescent="0.3">
      <c r="A7032" t="s">
        <v>17831</v>
      </c>
      <c r="B7032" t="s">
        <v>17832</v>
      </c>
      <c r="C7032" t="s">
        <v>406</v>
      </c>
      <c r="D7032" t="s">
        <v>11723</v>
      </c>
      <c r="E7032" t="s">
        <v>17833</v>
      </c>
      <c r="F7032">
        <v>3128648359</v>
      </c>
    </row>
    <row r="7033" spans="1:8" x14ac:dyDescent="0.3">
      <c r="A7033" t="s">
        <v>17834</v>
      </c>
      <c r="B7033">
        <v>2990745</v>
      </c>
      <c r="C7033" t="s">
        <v>278</v>
      </c>
      <c r="D7033" t="s">
        <v>279</v>
      </c>
      <c r="E7033" t="s">
        <v>17835</v>
      </c>
      <c r="F7033">
        <v>8417021</v>
      </c>
      <c r="G7033">
        <v>3125867857</v>
      </c>
    </row>
    <row r="7034" spans="1:8" x14ac:dyDescent="0.3">
      <c r="A7034" t="s">
        <v>17836</v>
      </c>
      <c r="B7034">
        <v>43182284</v>
      </c>
      <c r="C7034" t="s">
        <v>218</v>
      </c>
      <c r="D7034" t="s">
        <v>244</v>
      </c>
      <c r="E7034" t="s">
        <v>17837</v>
      </c>
      <c r="F7034">
        <v>2555842</v>
      </c>
      <c r="G7034">
        <v>3136349200</v>
      </c>
      <c r="H7034" t="s">
        <v>17838</v>
      </c>
    </row>
    <row r="7035" spans="1:8" x14ac:dyDescent="0.3">
      <c r="A7035" t="s">
        <v>17839</v>
      </c>
      <c r="B7035" t="s">
        <v>17840</v>
      </c>
      <c r="C7035" t="s">
        <v>881</v>
      </c>
      <c r="D7035" t="s">
        <v>2509</v>
      </c>
      <c r="E7035" t="s">
        <v>17841</v>
      </c>
      <c r="F7035">
        <v>3204037525</v>
      </c>
      <c r="G7035">
        <v>3204037525</v>
      </c>
      <c r="H7035" t="s">
        <v>17842</v>
      </c>
    </row>
    <row r="7036" spans="1:8" x14ac:dyDescent="0.3">
      <c r="A7036" t="s">
        <v>17843</v>
      </c>
      <c r="B7036">
        <v>1121894822</v>
      </c>
      <c r="C7036" t="s">
        <v>420</v>
      </c>
      <c r="D7036" t="s">
        <v>421</v>
      </c>
      <c r="E7036" t="s">
        <v>17844</v>
      </c>
      <c r="G7036">
        <v>3133480435</v>
      </c>
    </row>
    <row r="7037" spans="1:8" x14ac:dyDescent="0.3">
      <c r="A7037" t="s">
        <v>17845</v>
      </c>
      <c r="B7037">
        <v>40382790</v>
      </c>
      <c r="C7037" t="s">
        <v>420</v>
      </c>
      <c r="D7037" t="s">
        <v>421</v>
      </c>
      <c r="E7037" t="s">
        <v>17846</v>
      </c>
      <c r="F7037">
        <v>3124153025</v>
      </c>
      <c r="G7037">
        <v>3132839305</v>
      </c>
    </row>
    <row r="7038" spans="1:8" x14ac:dyDescent="0.3">
      <c r="A7038" t="s">
        <v>154</v>
      </c>
      <c r="B7038">
        <v>66806874</v>
      </c>
      <c r="C7038" t="s">
        <v>406</v>
      </c>
      <c r="D7038" t="s">
        <v>410</v>
      </c>
      <c r="E7038" t="s">
        <v>17847</v>
      </c>
      <c r="F7038">
        <v>4100466</v>
      </c>
      <c r="G7038">
        <v>3166209494</v>
      </c>
      <c r="H7038" t="s">
        <v>155</v>
      </c>
    </row>
    <row r="7039" spans="1:8" x14ac:dyDescent="0.3">
      <c r="A7039" t="s">
        <v>17848</v>
      </c>
      <c r="B7039">
        <v>86086848</v>
      </c>
      <c r="C7039" t="s">
        <v>420</v>
      </c>
      <c r="D7039" t="s">
        <v>421</v>
      </c>
      <c r="E7039" t="s">
        <v>17849</v>
      </c>
      <c r="G7039">
        <v>3202769093</v>
      </c>
      <c r="H7039" t="s">
        <v>17850</v>
      </c>
    </row>
    <row r="7040" spans="1:8" x14ac:dyDescent="0.3">
      <c r="A7040" t="s">
        <v>17851</v>
      </c>
      <c r="B7040">
        <v>1118554337</v>
      </c>
      <c r="C7040" t="s">
        <v>449</v>
      </c>
      <c r="D7040" t="s">
        <v>450</v>
      </c>
      <c r="E7040" t="s">
        <v>17852</v>
      </c>
      <c r="G7040">
        <v>3125232748</v>
      </c>
      <c r="H7040" t="s">
        <v>17853</v>
      </c>
    </row>
    <row r="7041" spans="1:8" x14ac:dyDescent="0.3">
      <c r="A7041" t="s">
        <v>17854</v>
      </c>
      <c r="B7041">
        <v>8787073</v>
      </c>
      <c r="C7041" t="s">
        <v>195</v>
      </c>
      <c r="D7041" t="s">
        <v>227</v>
      </c>
      <c r="E7041" t="s">
        <v>17855</v>
      </c>
      <c r="F7041">
        <v>3192998560</v>
      </c>
    </row>
    <row r="7042" spans="1:8" x14ac:dyDescent="0.3">
      <c r="A7042" t="s">
        <v>17856</v>
      </c>
      <c r="B7042">
        <v>900354495</v>
      </c>
      <c r="C7042" t="s">
        <v>2505</v>
      </c>
      <c r="D7042" t="s">
        <v>5858</v>
      </c>
      <c r="E7042" t="s">
        <v>17857</v>
      </c>
      <c r="F7042">
        <v>3214495744</v>
      </c>
      <c r="G7042">
        <v>3144074372</v>
      </c>
      <c r="H7042" t="s">
        <v>17858</v>
      </c>
    </row>
    <row r="7043" spans="1:8" x14ac:dyDescent="0.3">
      <c r="A7043" t="s">
        <v>17859</v>
      </c>
      <c r="B7043">
        <v>15484137</v>
      </c>
      <c r="C7043" t="s">
        <v>218</v>
      </c>
      <c r="D7043" t="s">
        <v>219</v>
      </c>
      <c r="E7043" t="s">
        <v>17860</v>
      </c>
      <c r="G7043">
        <v>3197213747</v>
      </c>
    </row>
    <row r="7044" spans="1:8" x14ac:dyDescent="0.3">
      <c r="A7044" t="s">
        <v>17861</v>
      </c>
      <c r="B7044">
        <v>37329913</v>
      </c>
      <c r="C7044" t="s">
        <v>177</v>
      </c>
      <c r="D7044" t="s">
        <v>178</v>
      </c>
      <c r="E7044" t="s">
        <v>17862</v>
      </c>
      <c r="F7044">
        <v>3134074693</v>
      </c>
    </row>
    <row r="7045" spans="1:8" x14ac:dyDescent="0.3">
      <c r="A7045" t="s">
        <v>17863</v>
      </c>
      <c r="B7045" t="s">
        <v>17864</v>
      </c>
      <c r="C7045" t="s">
        <v>218</v>
      </c>
      <c r="D7045" t="s">
        <v>219</v>
      </c>
      <c r="E7045" t="s">
        <v>17865</v>
      </c>
      <c r="F7045">
        <v>4481157</v>
      </c>
      <c r="H7045" t="s">
        <v>17866</v>
      </c>
    </row>
    <row r="7046" spans="1:8" x14ac:dyDescent="0.3">
      <c r="A7046" t="s">
        <v>17867</v>
      </c>
      <c r="B7046">
        <v>41760528</v>
      </c>
      <c r="C7046" t="s">
        <v>278</v>
      </c>
      <c r="D7046" t="s">
        <v>279</v>
      </c>
      <c r="E7046" t="s">
        <v>17868</v>
      </c>
      <c r="F7046">
        <v>5663823</v>
      </c>
      <c r="G7046">
        <v>3115699440</v>
      </c>
    </row>
    <row r="7047" spans="1:8" x14ac:dyDescent="0.3">
      <c r="A7047" t="s">
        <v>17869</v>
      </c>
      <c r="B7047">
        <v>70695762</v>
      </c>
      <c r="C7047" t="s">
        <v>278</v>
      </c>
      <c r="D7047" t="s">
        <v>279</v>
      </c>
      <c r="E7047" t="s">
        <v>17870</v>
      </c>
      <c r="F7047">
        <v>4088514</v>
      </c>
      <c r="G7047">
        <v>3142970706</v>
      </c>
    </row>
    <row r="7048" spans="1:8" x14ac:dyDescent="0.3">
      <c r="A7048" t="s">
        <v>17871</v>
      </c>
      <c r="B7048" t="s">
        <v>17872</v>
      </c>
      <c r="C7048" t="s">
        <v>747</v>
      </c>
      <c r="D7048" t="s">
        <v>748</v>
      </c>
      <c r="E7048" t="s">
        <v>17873</v>
      </c>
      <c r="F7048">
        <v>7251158</v>
      </c>
    </row>
    <row r="7049" spans="1:8" x14ac:dyDescent="0.3">
      <c r="A7049" t="s">
        <v>17874</v>
      </c>
      <c r="B7049">
        <v>16738097</v>
      </c>
      <c r="C7049" t="s">
        <v>406</v>
      </c>
      <c r="D7049" t="s">
        <v>410</v>
      </c>
      <c r="E7049" t="s">
        <v>17875</v>
      </c>
      <c r="F7049">
        <v>4480325</v>
      </c>
      <c r="G7049">
        <v>3122829300</v>
      </c>
    </row>
    <row r="7050" spans="1:8" x14ac:dyDescent="0.3">
      <c r="A7050" t="s">
        <v>17876</v>
      </c>
      <c r="B7050">
        <v>21022313</v>
      </c>
      <c r="C7050" t="s">
        <v>807</v>
      </c>
      <c r="D7050" t="s">
        <v>2095</v>
      </c>
      <c r="E7050" t="s">
        <v>17877</v>
      </c>
      <c r="F7050">
        <v>8575490</v>
      </c>
    </row>
    <row r="7051" spans="1:8" x14ac:dyDescent="0.3">
      <c r="A7051" t="s">
        <v>98</v>
      </c>
      <c r="B7051">
        <v>1094955657</v>
      </c>
      <c r="C7051" t="s">
        <v>406</v>
      </c>
      <c r="D7051" t="s">
        <v>410</v>
      </c>
      <c r="E7051" t="s">
        <v>17878</v>
      </c>
      <c r="F7051">
        <v>3858933</v>
      </c>
      <c r="G7051">
        <v>3014709576</v>
      </c>
      <c r="H7051" t="s">
        <v>99</v>
      </c>
    </row>
    <row r="7052" spans="1:8" x14ac:dyDescent="0.3">
      <c r="A7052" t="s">
        <v>17879</v>
      </c>
      <c r="B7052" t="s">
        <v>17880</v>
      </c>
      <c r="C7052" t="s">
        <v>807</v>
      </c>
      <c r="D7052" t="s">
        <v>1332</v>
      </c>
      <c r="E7052" t="s">
        <v>14077</v>
      </c>
      <c r="G7052">
        <v>3138378084</v>
      </c>
      <c r="H7052" t="s">
        <v>17881</v>
      </c>
    </row>
    <row r="7053" spans="1:8" x14ac:dyDescent="0.3">
      <c r="A7053" t="s">
        <v>17882</v>
      </c>
      <c r="B7053">
        <v>830038007</v>
      </c>
      <c r="C7053" t="s">
        <v>278</v>
      </c>
      <c r="D7053" t="s">
        <v>279</v>
      </c>
      <c r="E7053" t="s">
        <v>17883</v>
      </c>
      <c r="F7053">
        <v>8941000</v>
      </c>
    </row>
    <row r="7054" spans="1:8" x14ac:dyDescent="0.3">
      <c r="A7054" t="s">
        <v>17884</v>
      </c>
      <c r="B7054">
        <v>1057605533</v>
      </c>
      <c r="C7054" t="s">
        <v>449</v>
      </c>
      <c r="D7054" t="s">
        <v>450</v>
      </c>
      <c r="E7054" t="s">
        <v>17885</v>
      </c>
      <c r="G7054">
        <v>3228355140</v>
      </c>
    </row>
    <row r="7055" spans="1:8" x14ac:dyDescent="0.3">
      <c r="A7055" t="s">
        <v>17886</v>
      </c>
      <c r="B7055">
        <v>1030614311</v>
      </c>
      <c r="C7055" t="s">
        <v>278</v>
      </c>
      <c r="D7055" t="s">
        <v>279</v>
      </c>
      <c r="E7055" t="s">
        <v>17887</v>
      </c>
      <c r="G7055">
        <v>3138294705</v>
      </c>
    </row>
    <row r="7056" spans="1:8" x14ac:dyDescent="0.3">
      <c r="A7056" t="s">
        <v>17888</v>
      </c>
      <c r="B7056">
        <v>4292493</v>
      </c>
      <c r="C7056" t="s">
        <v>449</v>
      </c>
      <c r="D7056" t="s">
        <v>450</v>
      </c>
      <c r="E7056" t="s">
        <v>17889</v>
      </c>
      <c r="F7056">
        <v>6330116</v>
      </c>
    </row>
    <row r="7057" spans="1:8" x14ac:dyDescent="0.3">
      <c r="A7057" t="s">
        <v>17890</v>
      </c>
      <c r="B7057" t="s">
        <v>17891</v>
      </c>
      <c r="C7057" t="s">
        <v>449</v>
      </c>
      <c r="D7057" t="s">
        <v>450</v>
      </c>
      <c r="E7057" t="s">
        <v>17892</v>
      </c>
      <c r="F7057">
        <v>6328639</v>
      </c>
      <c r="G7057">
        <v>3123211464</v>
      </c>
      <c r="H7057" t="s">
        <v>17893</v>
      </c>
    </row>
    <row r="7058" spans="1:8" x14ac:dyDescent="0.3">
      <c r="A7058" t="s">
        <v>17894</v>
      </c>
      <c r="B7058">
        <v>3024959</v>
      </c>
      <c r="C7058" t="s">
        <v>807</v>
      </c>
      <c r="D7058" t="s">
        <v>1332</v>
      </c>
      <c r="E7058" t="s">
        <v>17895</v>
      </c>
      <c r="F7058">
        <v>8262867</v>
      </c>
      <c r="G7058">
        <v>3112172826</v>
      </c>
    </row>
    <row r="7059" spans="1:8" x14ac:dyDescent="0.3">
      <c r="A7059" t="s">
        <v>17896</v>
      </c>
      <c r="B7059" t="s">
        <v>17897</v>
      </c>
      <c r="C7059" t="s">
        <v>406</v>
      </c>
      <c r="D7059" t="s">
        <v>410</v>
      </c>
      <c r="E7059" t="s">
        <v>17898</v>
      </c>
      <c r="F7059">
        <v>4015722</v>
      </c>
      <c r="G7059">
        <v>3154371465</v>
      </c>
    </row>
    <row r="7060" spans="1:8" x14ac:dyDescent="0.3">
      <c r="A7060" t="s">
        <v>17899</v>
      </c>
      <c r="B7060" t="s">
        <v>17900</v>
      </c>
      <c r="C7060" t="s">
        <v>205</v>
      </c>
      <c r="D7060" t="s">
        <v>284</v>
      </c>
      <c r="E7060" t="s">
        <v>17901</v>
      </c>
      <c r="F7060">
        <v>2020222</v>
      </c>
    </row>
    <row r="7061" spans="1:8" x14ac:dyDescent="0.3">
      <c r="A7061" t="s">
        <v>17902</v>
      </c>
      <c r="B7061">
        <v>1118572334</v>
      </c>
      <c r="C7061" t="s">
        <v>449</v>
      </c>
      <c r="D7061" t="s">
        <v>450</v>
      </c>
      <c r="E7061" t="s">
        <v>17903</v>
      </c>
      <c r="G7061">
        <v>3208763665</v>
      </c>
      <c r="H7061" t="s">
        <v>17904</v>
      </c>
    </row>
    <row r="7062" spans="1:8" x14ac:dyDescent="0.3">
      <c r="A7062" t="s">
        <v>17905</v>
      </c>
      <c r="B7062">
        <v>1000002637</v>
      </c>
      <c r="C7062" t="s">
        <v>807</v>
      </c>
      <c r="D7062" t="s">
        <v>2519</v>
      </c>
      <c r="E7062" t="s">
        <v>17906</v>
      </c>
      <c r="G7062">
        <v>3118060686</v>
      </c>
    </row>
    <row r="7063" spans="1:8" x14ac:dyDescent="0.3">
      <c r="A7063" t="s">
        <v>17907</v>
      </c>
      <c r="B7063">
        <v>1002678200</v>
      </c>
      <c r="C7063" t="s">
        <v>807</v>
      </c>
      <c r="D7063" t="s">
        <v>2519</v>
      </c>
      <c r="E7063" t="s">
        <v>17908</v>
      </c>
      <c r="G7063">
        <v>3202856446</v>
      </c>
    </row>
    <row r="7064" spans="1:8" x14ac:dyDescent="0.3">
      <c r="A7064" t="s">
        <v>17909</v>
      </c>
      <c r="B7064">
        <v>20855492</v>
      </c>
      <c r="C7064" t="s">
        <v>420</v>
      </c>
      <c r="D7064" t="s">
        <v>421</v>
      </c>
      <c r="E7064" t="s">
        <v>17910</v>
      </c>
      <c r="F7064">
        <v>3209744428</v>
      </c>
      <c r="G7064">
        <v>3175075915</v>
      </c>
    </row>
    <row r="7065" spans="1:8" x14ac:dyDescent="0.3">
      <c r="A7065" t="s">
        <v>17911</v>
      </c>
      <c r="B7065">
        <v>1193236890</v>
      </c>
      <c r="C7065" t="s">
        <v>807</v>
      </c>
      <c r="D7065" t="s">
        <v>2519</v>
      </c>
      <c r="E7065" t="s">
        <v>17912</v>
      </c>
      <c r="G7065">
        <v>3184906365</v>
      </c>
    </row>
    <row r="7066" spans="1:8" x14ac:dyDescent="0.3">
      <c r="A7066" t="s">
        <v>148</v>
      </c>
      <c r="B7066">
        <v>901330169</v>
      </c>
      <c r="C7066" t="s">
        <v>406</v>
      </c>
      <c r="D7066" t="s">
        <v>967</v>
      </c>
      <c r="E7066" t="s">
        <v>17913</v>
      </c>
      <c r="F7066">
        <v>2304789</v>
      </c>
      <c r="G7066">
        <v>3162867328</v>
      </c>
      <c r="H7066" t="s">
        <v>149</v>
      </c>
    </row>
    <row r="7067" spans="1:8" x14ac:dyDescent="0.3">
      <c r="A7067" t="s">
        <v>17914</v>
      </c>
      <c r="B7067">
        <v>21175337</v>
      </c>
      <c r="C7067" t="s">
        <v>449</v>
      </c>
      <c r="D7067" t="s">
        <v>450</v>
      </c>
      <c r="E7067" t="s">
        <v>17915</v>
      </c>
      <c r="F7067">
        <v>3112190590</v>
      </c>
      <c r="G7067">
        <v>3144218220</v>
      </c>
      <c r="H7067" t="s">
        <v>17916</v>
      </c>
    </row>
    <row r="7068" spans="1:8" x14ac:dyDescent="0.3">
      <c r="A7068" t="s">
        <v>17917</v>
      </c>
      <c r="B7068">
        <v>8834423</v>
      </c>
      <c r="C7068" t="s">
        <v>205</v>
      </c>
      <c r="D7068" t="s">
        <v>284</v>
      </c>
      <c r="E7068" t="s">
        <v>17918</v>
      </c>
      <c r="F7068">
        <v>3157021347</v>
      </c>
    </row>
    <row r="7069" spans="1:8" x14ac:dyDescent="0.3">
      <c r="A7069" t="s">
        <v>17919</v>
      </c>
      <c r="B7069">
        <v>1022968926</v>
      </c>
      <c r="C7069" t="s">
        <v>278</v>
      </c>
      <c r="D7069" t="s">
        <v>279</v>
      </c>
      <c r="E7069" t="s">
        <v>17920</v>
      </c>
      <c r="G7069">
        <v>3178841703</v>
      </c>
      <c r="H7069" t="s">
        <v>17921</v>
      </c>
    </row>
    <row r="7070" spans="1:8" x14ac:dyDescent="0.3">
      <c r="A7070" t="s">
        <v>17922</v>
      </c>
      <c r="B7070">
        <v>1095932779</v>
      </c>
      <c r="C7070" t="s">
        <v>200</v>
      </c>
      <c r="D7070" t="s">
        <v>201</v>
      </c>
      <c r="E7070" t="s">
        <v>17923</v>
      </c>
      <c r="F7070">
        <v>3232263024</v>
      </c>
    </row>
    <row r="7071" spans="1:8" x14ac:dyDescent="0.3">
      <c r="A7071" t="s">
        <v>17924</v>
      </c>
      <c r="B7071">
        <v>8690138</v>
      </c>
      <c r="C7071" t="s">
        <v>195</v>
      </c>
      <c r="D7071" t="s">
        <v>227</v>
      </c>
      <c r="E7071" t="s">
        <v>17925</v>
      </c>
      <c r="F7071">
        <v>3168752128</v>
      </c>
    </row>
    <row r="7072" spans="1:8" x14ac:dyDescent="0.3">
      <c r="A7072" t="s">
        <v>17926</v>
      </c>
      <c r="B7072">
        <v>74392224</v>
      </c>
      <c r="C7072" t="s">
        <v>172</v>
      </c>
      <c r="D7072" t="s">
        <v>15368</v>
      </c>
      <c r="E7072" t="s">
        <v>17927</v>
      </c>
      <c r="G7072">
        <v>3118117285</v>
      </c>
      <c r="H7072" t="s">
        <v>17928</v>
      </c>
    </row>
    <row r="7073" spans="1:8" x14ac:dyDescent="0.3">
      <c r="A7073" t="s">
        <v>17929</v>
      </c>
      <c r="B7073">
        <v>15386160</v>
      </c>
      <c r="C7073" t="s">
        <v>218</v>
      </c>
      <c r="D7073" t="s">
        <v>4524</v>
      </c>
      <c r="E7073" t="s">
        <v>17930</v>
      </c>
      <c r="G7073">
        <v>3013216447</v>
      </c>
    </row>
    <row r="7074" spans="1:8" x14ac:dyDescent="0.3">
      <c r="A7074" t="s">
        <v>17931</v>
      </c>
      <c r="B7074">
        <v>31929079</v>
      </c>
      <c r="C7074" t="s">
        <v>807</v>
      </c>
      <c r="D7074" t="s">
        <v>836</v>
      </c>
      <c r="E7074" t="s">
        <v>17932</v>
      </c>
      <c r="G7074">
        <v>3115933705</v>
      </c>
      <c r="H7074" t="s">
        <v>17933</v>
      </c>
    </row>
    <row r="7075" spans="1:8" x14ac:dyDescent="0.3">
      <c r="A7075" t="s">
        <v>17934</v>
      </c>
      <c r="B7075">
        <v>9290713</v>
      </c>
      <c r="C7075" t="s">
        <v>205</v>
      </c>
      <c r="D7075" t="s">
        <v>284</v>
      </c>
      <c r="E7075" t="s">
        <v>17935</v>
      </c>
      <c r="F7075">
        <v>3122227944</v>
      </c>
    </row>
    <row r="7076" spans="1:8" x14ac:dyDescent="0.3">
      <c r="A7076" t="s">
        <v>17936</v>
      </c>
      <c r="B7076" t="s">
        <v>17937</v>
      </c>
      <c r="C7076" t="s">
        <v>205</v>
      </c>
      <c r="D7076" t="s">
        <v>284</v>
      </c>
      <c r="E7076" t="s">
        <v>17938</v>
      </c>
      <c r="F7076">
        <v>6624701</v>
      </c>
    </row>
    <row r="7077" spans="1:8" x14ac:dyDescent="0.3">
      <c r="A7077" t="s">
        <v>17939</v>
      </c>
      <c r="B7077">
        <v>73543874</v>
      </c>
      <c r="C7077" t="s">
        <v>205</v>
      </c>
      <c r="D7077" t="s">
        <v>284</v>
      </c>
      <c r="E7077" t="s">
        <v>17940</v>
      </c>
      <c r="F7077">
        <v>3205837561</v>
      </c>
    </row>
    <row r="7078" spans="1:8" x14ac:dyDescent="0.3">
      <c r="A7078" t="s">
        <v>17941</v>
      </c>
      <c r="B7078" t="s">
        <v>17942</v>
      </c>
      <c r="C7078" t="s">
        <v>278</v>
      </c>
      <c r="D7078" t="s">
        <v>279</v>
      </c>
      <c r="E7078" t="s">
        <v>17943</v>
      </c>
      <c r="F7078">
        <v>5408064</v>
      </c>
    </row>
    <row r="7079" spans="1:8" x14ac:dyDescent="0.3">
      <c r="A7079" t="s">
        <v>17944</v>
      </c>
      <c r="B7079">
        <v>91475280</v>
      </c>
      <c r="C7079" t="s">
        <v>200</v>
      </c>
      <c r="D7079" t="s">
        <v>1847</v>
      </c>
      <c r="E7079" t="s">
        <v>17945</v>
      </c>
      <c r="G7079">
        <v>3112962475</v>
      </c>
    </row>
    <row r="7080" spans="1:8" x14ac:dyDescent="0.3">
      <c r="A7080" t="s">
        <v>17946</v>
      </c>
      <c r="B7080">
        <v>1020719170</v>
      </c>
      <c r="C7080" t="s">
        <v>807</v>
      </c>
      <c r="D7080" t="s">
        <v>1298</v>
      </c>
      <c r="E7080" t="s">
        <v>17947</v>
      </c>
      <c r="F7080">
        <v>3213263579</v>
      </c>
      <c r="G7080">
        <v>3106226810</v>
      </c>
    </row>
    <row r="7081" spans="1:8" x14ac:dyDescent="0.3">
      <c r="A7081" t="s">
        <v>17948</v>
      </c>
      <c r="B7081">
        <v>17356582</v>
      </c>
      <c r="C7081" t="s">
        <v>420</v>
      </c>
      <c r="D7081" t="s">
        <v>698</v>
      </c>
      <c r="E7081" t="s">
        <v>17949</v>
      </c>
      <c r="G7081">
        <v>3127369696</v>
      </c>
    </row>
    <row r="7082" spans="1:8" x14ac:dyDescent="0.3">
      <c r="A7082" t="s">
        <v>17950</v>
      </c>
      <c r="B7082">
        <v>52173019</v>
      </c>
      <c r="C7082" t="s">
        <v>218</v>
      </c>
      <c r="D7082" t="s">
        <v>244</v>
      </c>
      <c r="E7082" t="s">
        <v>17951</v>
      </c>
      <c r="F7082">
        <v>4893380</v>
      </c>
      <c r="G7082">
        <v>3508018447</v>
      </c>
      <c r="H7082" t="s">
        <v>17952</v>
      </c>
    </row>
    <row r="7083" spans="1:8" x14ac:dyDescent="0.3">
      <c r="A7083" t="s">
        <v>17953</v>
      </c>
      <c r="B7083" t="s">
        <v>17954</v>
      </c>
      <c r="C7083" t="s">
        <v>807</v>
      </c>
      <c r="D7083" t="s">
        <v>2519</v>
      </c>
      <c r="E7083" t="s">
        <v>17955</v>
      </c>
      <c r="F7083">
        <v>8932527</v>
      </c>
    </row>
    <row r="7084" spans="1:8" x14ac:dyDescent="0.3">
      <c r="A7084" t="s">
        <v>17956</v>
      </c>
      <c r="B7084">
        <v>41392864</v>
      </c>
      <c r="C7084" t="s">
        <v>205</v>
      </c>
      <c r="D7084" t="s">
        <v>284</v>
      </c>
      <c r="E7084" t="s">
        <v>17957</v>
      </c>
      <c r="F7084">
        <v>3106726708</v>
      </c>
    </row>
    <row r="7085" spans="1:8" x14ac:dyDescent="0.3">
      <c r="A7085" t="s">
        <v>17958</v>
      </c>
      <c r="B7085">
        <v>1057586062</v>
      </c>
      <c r="C7085" t="s">
        <v>449</v>
      </c>
      <c r="D7085" t="s">
        <v>450</v>
      </c>
      <c r="E7085" t="s">
        <v>17959</v>
      </c>
      <c r="F7085">
        <v>3219670874</v>
      </c>
      <c r="G7085">
        <v>3123118532</v>
      </c>
      <c r="H7085" t="s">
        <v>17960</v>
      </c>
    </row>
    <row r="7086" spans="1:8" x14ac:dyDescent="0.3">
      <c r="A7086" t="s">
        <v>17961</v>
      </c>
      <c r="B7086">
        <v>47442504</v>
      </c>
      <c r="C7086" t="s">
        <v>449</v>
      </c>
      <c r="D7086" t="s">
        <v>450</v>
      </c>
      <c r="E7086" t="s">
        <v>17962</v>
      </c>
      <c r="G7086">
        <v>3107998344</v>
      </c>
      <c r="H7086" t="s">
        <v>17963</v>
      </c>
    </row>
    <row r="7087" spans="1:8" x14ac:dyDescent="0.3">
      <c r="A7087" t="s">
        <v>17964</v>
      </c>
      <c r="B7087" t="s">
        <v>17965</v>
      </c>
      <c r="C7087" t="s">
        <v>807</v>
      </c>
      <c r="D7087" t="s">
        <v>1298</v>
      </c>
      <c r="E7087" t="s">
        <v>17966</v>
      </c>
      <c r="F7087">
        <v>3133181141</v>
      </c>
      <c r="G7087">
        <v>3202198233</v>
      </c>
    </row>
    <row r="7088" spans="1:8" x14ac:dyDescent="0.3">
      <c r="A7088" t="s">
        <v>17967</v>
      </c>
      <c r="B7088">
        <v>14797849</v>
      </c>
      <c r="C7088" t="s">
        <v>406</v>
      </c>
      <c r="D7088" t="s">
        <v>967</v>
      </c>
      <c r="E7088" t="s">
        <v>17968</v>
      </c>
      <c r="G7088">
        <v>3132830983</v>
      </c>
    </row>
    <row r="7089" spans="1:8" x14ac:dyDescent="0.3">
      <c r="A7089" t="s">
        <v>17969</v>
      </c>
      <c r="B7089">
        <v>43271187</v>
      </c>
      <c r="C7089" t="s">
        <v>218</v>
      </c>
      <c r="D7089" t="s">
        <v>244</v>
      </c>
      <c r="E7089" t="s">
        <v>17970</v>
      </c>
      <c r="F7089">
        <v>3176899637</v>
      </c>
      <c r="H7089" t="s">
        <v>17971</v>
      </c>
    </row>
    <row r="7090" spans="1:8" x14ac:dyDescent="0.3">
      <c r="A7090" t="s">
        <v>17972</v>
      </c>
      <c r="B7090">
        <v>43970360</v>
      </c>
      <c r="C7090" t="s">
        <v>218</v>
      </c>
      <c r="D7090" t="s">
        <v>244</v>
      </c>
      <c r="E7090" t="s">
        <v>17973</v>
      </c>
      <c r="F7090">
        <v>3173899637</v>
      </c>
      <c r="H7090" t="s">
        <v>17971</v>
      </c>
    </row>
    <row r="7091" spans="1:8" x14ac:dyDescent="0.3">
      <c r="A7091" t="s">
        <v>17974</v>
      </c>
      <c r="B7091">
        <v>80383124</v>
      </c>
      <c r="C7091" t="s">
        <v>807</v>
      </c>
      <c r="D7091" t="s">
        <v>1332</v>
      </c>
      <c r="E7091" t="s">
        <v>17975</v>
      </c>
      <c r="G7091">
        <v>3213741639</v>
      </c>
    </row>
    <row r="7092" spans="1:8" x14ac:dyDescent="0.3">
      <c r="A7092" t="s">
        <v>17976</v>
      </c>
      <c r="B7092">
        <v>1026576301</v>
      </c>
      <c r="C7092" t="s">
        <v>420</v>
      </c>
      <c r="D7092" t="s">
        <v>421</v>
      </c>
      <c r="E7092" t="s">
        <v>17977</v>
      </c>
      <c r="G7092">
        <v>3212671336</v>
      </c>
      <c r="H7092" t="s">
        <v>17978</v>
      </c>
    </row>
    <row r="7093" spans="1:8" x14ac:dyDescent="0.3">
      <c r="A7093" t="s">
        <v>17979</v>
      </c>
      <c r="B7093">
        <v>73162828</v>
      </c>
      <c r="C7093" t="s">
        <v>205</v>
      </c>
      <c r="D7093" t="s">
        <v>284</v>
      </c>
      <c r="E7093" t="s">
        <v>17980</v>
      </c>
      <c r="F7093">
        <v>3004219715</v>
      </c>
    </row>
    <row r="7094" spans="1:8" x14ac:dyDescent="0.3">
      <c r="A7094" t="s">
        <v>17981</v>
      </c>
      <c r="B7094">
        <v>73136197</v>
      </c>
      <c r="C7094" t="s">
        <v>205</v>
      </c>
      <c r="D7094" t="s">
        <v>284</v>
      </c>
      <c r="E7094" t="s">
        <v>17982</v>
      </c>
      <c r="F7094">
        <v>6670741</v>
      </c>
    </row>
    <row r="7095" spans="1:8" x14ac:dyDescent="0.3">
      <c r="A7095" t="s">
        <v>17983</v>
      </c>
      <c r="B7095">
        <v>9433412</v>
      </c>
      <c r="C7095" t="s">
        <v>449</v>
      </c>
      <c r="D7095" t="s">
        <v>450</v>
      </c>
      <c r="E7095" t="s">
        <v>17984</v>
      </c>
      <c r="G7095">
        <v>3105734277</v>
      </c>
      <c r="H7095" t="s">
        <v>17985</v>
      </c>
    </row>
    <row r="7096" spans="1:8" x14ac:dyDescent="0.3">
      <c r="A7096" t="s">
        <v>17986</v>
      </c>
      <c r="B7096">
        <v>79907704</v>
      </c>
      <c r="C7096" t="s">
        <v>278</v>
      </c>
      <c r="D7096" t="s">
        <v>279</v>
      </c>
      <c r="E7096" t="s">
        <v>17987</v>
      </c>
      <c r="F7096">
        <v>6101301</v>
      </c>
    </row>
    <row r="7097" spans="1:8" x14ac:dyDescent="0.3">
      <c r="A7097" t="s">
        <v>17988</v>
      </c>
      <c r="B7097">
        <v>21172486</v>
      </c>
      <c r="C7097" t="s">
        <v>420</v>
      </c>
      <c r="D7097" t="s">
        <v>757</v>
      </c>
      <c r="E7097" t="s">
        <v>17989</v>
      </c>
      <c r="G7097">
        <v>3106889545</v>
      </c>
      <c r="H7097" t="s">
        <v>1165</v>
      </c>
    </row>
    <row r="7098" spans="1:8" x14ac:dyDescent="0.3">
      <c r="A7098" t="s">
        <v>17990</v>
      </c>
      <c r="B7098" t="s">
        <v>17991</v>
      </c>
      <c r="C7098" t="s">
        <v>3343</v>
      </c>
      <c r="D7098" t="s">
        <v>5050</v>
      </c>
      <c r="E7098" t="s">
        <v>17992</v>
      </c>
      <c r="F7098">
        <v>7417700</v>
      </c>
      <c r="H7098" t="s">
        <v>17993</v>
      </c>
    </row>
    <row r="7099" spans="1:8" x14ac:dyDescent="0.3">
      <c r="A7099" t="s">
        <v>17994</v>
      </c>
      <c r="B7099" t="s">
        <v>17995</v>
      </c>
      <c r="C7099" t="s">
        <v>218</v>
      </c>
      <c r="D7099" t="s">
        <v>244</v>
      </c>
      <c r="E7099" t="s">
        <v>17996</v>
      </c>
      <c r="F7099">
        <v>6050786</v>
      </c>
    </row>
    <row r="7100" spans="1:8" x14ac:dyDescent="0.3">
      <c r="A7100" t="s">
        <v>17997</v>
      </c>
      <c r="B7100">
        <v>78024274</v>
      </c>
      <c r="C7100" t="s">
        <v>172</v>
      </c>
      <c r="D7100" t="s">
        <v>945</v>
      </c>
      <c r="E7100" t="s">
        <v>17998</v>
      </c>
      <c r="F7100">
        <v>3008142879</v>
      </c>
    </row>
    <row r="7101" spans="1:8" x14ac:dyDescent="0.3">
      <c r="A7101" t="s">
        <v>17999</v>
      </c>
      <c r="B7101">
        <v>11151952</v>
      </c>
      <c r="C7101" t="s">
        <v>172</v>
      </c>
      <c r="D7101" t="s">
        <v>945</v>
      </c>
      <c r="E7101" t="s">
        <v>18000</v>
      </c>
      <c r="F7101">
        <v>3008817556</v>
      </c>
    </row>
    <row r="7102" spans="1:8" x14ac:dyDescent="0.3">
      <c r="A7102" t="s">
        <v>18001</v>
      </c>
      <c r="B7102">
        <v>79712405</v>
      </c>
      <c r="C7102" t="s">
        <v>278</v>
      </c>
      <c r="D7102" t="s">
        <v>279</v>
      </c>
      <c r="E7102" t="s">
        <v>18002</v>
      </c>
      <c r="F7102">
        <v>4337064</v>
      </c>
      <c r="G7102">
        <v>3112787507</v>
      </c>
    </row>
    <row r="7103" spans="1:8" x14ac:dyDescent="0.3">
      <c r="A7103" t="s">
        <v>18003</v>
      </c>
      <c r="B7103">
        <v>1002202553</v>
      </c>
      <c r="C7103" t="s">
        <v>205</v>
      </c>
      <c r="D7103" t="s">
        <v>284</v>
      </c>
      <c r="E7103" t="s">
        <v>18004</v>
      </c>
      <c r="F7103">
        <v>3006940063</v>
      </c>
    </row>
    <row r="7104" spans="1:8" x14ac:dyDescent="0.3">
      <c r="A7104" t="s">
        <v>18005</v>
      </c>
      <c r="B7104">
        <v>13256382</v>
      </c>
      <c r="C7104" t="s">
        <v>449</v>
      </c>
      <c r="D7104" t="s">
        <v>450</v>
      </c>
      <c r="E7104" t="s">
        <v>18006</v>
      </c>
      <c r="G7104">
        <v>3134483273</v>
      </c>
    </row>
    <row r="7105" spans="1:8" x14ac:dyDescent="0.3">
      <c r="A7105" t="s">
        <v>18007</v>
      </c>
      <c r="B7105">
        <v>1118533047</v>
      </c>
      <c r="C7105" t="s">
        <v>449</v>
      </c>
      <c r="D7105" t="s">
        <v>450</v>
      </c>
      <c r="E7105" t="s">
        <v>18008</v>
      </c>
      <c r="G7105">
        <v>3116247323</v>
      </c>
      <c r="H7105" t="s">
        <v>18009</v>
      </c>
    </row>
    <row r="7106" spans="1:8" x14ac:dyDescent="0.3">
      <c r="A7106" t="s">
        <v>18010</v>
      </c>
      <c r="B7106">
        <v>1049611108</v>
      </c>
      <c r="C7106" t="s">
        <v>691</v>
      </c>
      <c r="D7106" t="s">
        <v>865</v>
      </c>
      <c r="E7106" t="s">
        <v>18011</v>
      </c>
      <c r="G7106">
        <v>3125762765</v>
      </c>
      <c r="H7106" t="s">
        <v>18012</v>
      </c>
    </row>
    <row r="7107" spans="1:8" x14ac:dyDescent="0.3">
      <c r="A7107" t="s">
        <v>18013</v>
      </c>
      <c r="B7107">
        <v>7279302</v>
      </c>
      <c r="C7107" t="s">
        <v>278</v>
      </c>
      <c r="D7107" t="s">
        <v>279</v>
      </c>
      <c r="E7107" t="s">
        <v>18014</v>
      </c>
      <c r="F7107">
        <v>7780369</v>
      </c>
      <c r="G7107">
        <v>3114889073</v>
      </c>
    </row>
    <row r="7108" spans="1:8" x14ac:dyDescent="0.3">
      <c r="A7108" t="s">
        <v>18015</v>
      </c>
      <c r="B7108">
        <v>1052735260</v>
      </c>
      <c r="C7108" t="s">
        <v>205</v>
      </c>
      <c r="D7108" t="s">
        <v>284</v>
      </c>
      <c r="E7108" t="s">
        <v>18016</v>
      </c>
      <c r="G7108">
        <v>3178265379</v>
      </c>
    </row>
    <row r="7109" spans="1:8" x14ac:dyDescent="0.3">
      <c r="A7109" t="s">
        <v>18017</v>
      </c>
      <c r="B7109">
        <v>1057582503</v>
      </c>
      <c r="C7109" t="s">
        <v>449</v>
      </c>
      <c r="D7109" t="s">
        <v>5941</v>
      </c>
      <c r="E7109" t="s">
        <v>18018</v>
      </c>
      <c r="G7109">
        <v>3203595868</v>
      </c>
      <c r="H7109" t="s">
        <v>18019</v>
      </c>
    </row>
    <row r="7110" spans="1:8" x14ac:dyDescent="0.3">
      <c r="A7110" t="s">
        <v>18020</v>
      </c>
      <c r="B7110">
        <v>1016039288</v>
      </c>
      <c r="C7110" t="s">
        <v>449</v>
      </c>
      <c r="D7110" t="s">
        <v>779</v>
      </c>
      <c r="E7110" t="s">
        <v>18021</v>
      </c>
      <c r="G7110">
        <v>3143689436</v>
      </c>
    </row>
    <row r="7111" spans="1:8" x14ac:dyDescent="0.3">
      <c r="A7111" t="s">
        <v>18022</v>
      </c>
      <c r="B7111">
        <v>39951269</v>
      </c>
      <c r="C7111" t="s">
        <v>449</v>
      </c>
      <c r="D7111" t="s">
        <v>779</v>
      </c>
      <c r="E7111" t="s">
        <v>18023</v>
      </c>
      <c r="F7111">
        <v>3123506087</v>
      </c>
      <c r="G7111">
        <v>3132479941</v>
      </c>
    </row>
    <row r="7112" spans="1:8" x14ac:dyDescent="0.3">
      <c r="A7112" t="s">
        <v>18024</v>
      </c>
      <c r="B7112">
        <v>47428597</v>
      </c>
      <c r="C7112" t="s">
        <v>449</v>
      </c>
      <c r="D7112" t="s">
        <v>450</v>
      </c>
      <c r="E7112" t="s">
        <v>18025</v>
      </c>
      <c r="G7112">
        <v>3112271955</v>
      </c>
      <c r="H7112" t="s">
        <v>18026</v>
      </c>
    </row>
    <row r="7113" spans="1:8" x14ac:dyDescent="0.3">
      <c r="A7113" t="s">
        <v>18027</v>
      </c>
      <c r="B7113">
        <v>52917108</v>
      </c>
      <c r="C7113" t="s">
        <v>449</v>
      </c>
      <c r="D7113" t="s">
        <v>5941</v>
      </c>
      <c r="E7113" t="s">
        <v>18028</v>
      </c>
      <c r="G7113">
        <v>3115378167</v>
      </c>
      <c r="H7113" t="s">
        <v>18029</v>
      </c>
    </row>
    <row r="7114" spans="1:8" x14ac:dyDescent="0.3">
      <c r="A7114" t="s">
        <v>18030</v>
      </c>
      <c r="B7114">
        <v>94391219</v>
      </c>
      <c r="C7114" t="s">
        <v>406</v>
      </c>
      <c r="D7114" t="s">
        <v>967</v>
      </c>
      <c r="E7114" t="s">
        <v>18031</v>
      </c>
      <c r="G7114">
        <v>3168343922</v>
      </c>
    </row>
    <row r="7115" spans="1:8" x14ac:dyDescent="0.3">
      <c r="A7115" t="s">
        <v>18032</v>
      </c>
      <c r="B7115">
        <v>14837376</v>
      </c>
      <c r="C7115" t="s">
        <v>406</v>
      </c>
      <c r="D7115" t="s">
        <v>410</v>
      </c>
      <c r="E7115" t="s">
        <v>18033</v>
      </c>
      <c r="F7115">
        <v>3788282</v>
      </c>
      <c r="G7115">
        <v>3117684379</v>
      </c>
      <c r="H7115" t="s">
        <v>18034</v>
      </c>
    </row>
    <row r="7116" spans="1:8" x14ac:dyDescent="0.3">
      <c r="A7116" t="s">
        <v>18035</v>
      </c>
      <c r="B7116" t="s">
        <v>18036</v>
      </c>
      <c r="C7116" t="s">
        <v>406</v>
      </c>
      <c r="D7116" t="s">
        <v>410</v>
      </c>
      <c r="E7116" t="s">
        <v>18037</v>
      </c>
      <c r="F7116">
        <v>8831999</v>
      </c>
    </row>
    <row r="7117" spans="1:8" x14ac:dyDescent="0.3">
      <c r="A7117" t="s">
        <v>18038</v>
      </c>
      <c r="B7117">
        <v>98572916</v>
      </c>
      <c r="C7117" t="s">
        <v>218</v>
      </c>
      <c r="D7117" t="s">
        <v>244</v>
      </c>
      <c r="E7117" t="s">
        <v>18039</v>
      </c>
      <c r="F7117">
        <v>5962233</v>
      </c>
    </row>
    <row r="7118" spans="1:8" x14ac:dyDescent="0.3">
      <c r="A7118" t="s">
        <v>18040</v>
      </c>
      <c r="B7118" t="s">
        <v>18041</v>
      </c>
      <c r="C7118" t="s">
        <v>218</v>
      </c>
      <c r="D7118" t="s">
        <v>244</v>
      </c>
      <c r="E7118" t="s">
        <v>18042</v>
      </c>
      <c r="F7118">
        <v>2554411</v>
      </c>
    </row>
    <row r="7119" spans="1:8" x14ac:dyDescent="0.3">
      <c r="A7119" t="s">
        <v>18043</v>
      </c>
      <c r="B7119">
        <v>1116667011</v>
      </c>
      <c r="C7119" t="s">
        <v>449</v>
      </c>
      <c r="D7119" t="s">
        <v>895</v>
      </c>
      <c r="E7119" t="s">
        <v>18044</v>
      </c>
      <c r="G7119">
        <v>3203886230</v>
      </c>
      <c r="H7119" t="s">
        <v>18045</v>
      </c>
    </row>
    <row r="7120" spans="1:8" x14ac:dyDescent="0.3">
      <c r="A7120" t="s">
        <v>18046</v>
      </c>
      <c r="B7120">
        <v>4172986</v>
      </c>
      <c r="C7120" t="s">
        <v>691</v>
      </c>
      <c r="D7120" t="s">
        <v>1618</v>
      </c>
      <c r="E7120" t="s">
        <v>18047</v>
      </c>
      <c r="G7120">
        <v>3144158855</v>
      </c>
    </row>
    <row r="7121" spans="1:8" x14ac:dyDescent="0.3">
      <c r="A7121" t="s">
        <v>18048</v>
      </c>
      <c r="B7121">
        <v>74241814</v>
      </c>
      <c r="C7121" t="s">
        <v>691</v>
      </c>
      <c r="D7121" t="s">
        <v>1618</v>
      </c>
      <c r="E7121" t="s">
        <v>18049</v>
      </c>
      <c r="F7121">
        <v>3202432135</v>
      </c>
      <c r="G7121">
        <v>3107615986</v>
      </c>
    </row>
    <row r="7122" spans="1:8" x14ac:dyDescent="0.3">
      <c r="A7122" t="s">
        <v>18050</v>
      </c>
      <c r="B7122">
        <v>80233432</v>
      </c>
      <c r="C7122" t="s">
        <v>691</v>
      </c>
      <c r="D7122" t="s">
        <v>692</v>
      </c>
      <c r="E7122" t="s">
        <v>18051</v>
      </c>
      <c r="G7122">
        <v>3146319030</v>
      </c>
    </row>
    <row r="7123" spans="1:8" x14ac:dyDescent="0.3">
      <c r="A7123" t="s">
        <v>18052</v>
      </c>
      <c r="B7123">
        <v>2989149</v>
      </c>
      <c r="C7123" t="s">
        <v>691</v>
      </c>
      <c r="D7123" t="s">
        <v>691</v>
      </c>
      <c r="E7123" t="s">
        <v>18053</v>
      </c>
      <c r="G7123">
        <v>3105741311</v>
      </c>
    </row>
    <row r="7124" spans="1:8" x14ac:dyDescent="0.3">
      <c r="A7124" t="s">
        <v>18054</v>
      </c>
      <c r="B7124">
        <v>41578638</v>
      </c>
      <c r="C7124" t="s">
        <v>420</v>
      </c>
      <c r="D7124" t="s">
        <v>421</v>
      </c>
      <c r="E7124" t="s">
        <v>18055</v>
      </c>
      <c r="G7124">
        <v>3118327619</v>
      </c>
    </row>
    <row r="7125" spans="1:8" x14ac:dyDescent="0.3">
      <c r="A7125" t="s">
        <v>18056</v>
      </c>
      <c r="B7125">
        <v>1083915573</v>
      </c>
      <c r="C7125" t="s">
        <v>881</v>
      </c>
      <c r="D7125" t="s">
        <v>1209</v>
      </c>
      <c r="E7125" t="s">
        <v>18057</v>
      </c>
      <c r="G7125">
        <v>3133731048</v>
      </c>
      <c r="H7125" t="s">
        <v>18058</v>
      </c>
    </row>
    <row r="7126" spans="1:8" x14ac:dyDescent="0.3">
      <c r="A7126" t="s">
        <v>18059</v>
      </c>
      <c r="B7126">
        <v>1122131465</v>
      </c>
      <c r="C7126" t="s">
        <v>420</v>
      </c>
      <c r="D7126" t="s">
        <v>682</v>
      </c>
      <c r="E7126" t="s">
        <v>18060</v>
      </c>
      <c r="G7126">
        <v>3214930900</v>
      </c>
      <c r="H7126" t="s">
        <v>18061</v>
      </c>
    </row>
    <row r="7127" spans="1:8" x14ac:dyDescent="0.3">
      <c r="A7127" t="s">
        <v>18062</v>
      </c>
      <c r="B7127">
        <v>17634873</v>
      </c>
      <c r="C7127" t="s">
        <v>278</v>
      </c>
      <c r="D7127" t="s">
        <v>279</v>
      </c>
      <c r="E7127" t="s">
        <v>18063</v>
      </c>
      <c r="F7127">
        <v>7176421</v>
      </c>
      <c r="G7127">
        <v>3212788163</v>
      </c>
      <c r="H7127" t="s">
        <v>18064</v>
      </c>
    </row>
    <row r="7128" spans="1:8" x14ac:dyDescent="0.3">
      <c r="A7128" t="s">
        <v>18065</v>
      </c>
      <c r="B7128" t="s">
        <v>18066</v>
      </c>
      <c r="C7128" t="s">
        <v>385</v>
      </c>
      <c r="D7128" t="s">
        <v>1539</v>
      </c>
      <c r="E7128" t="s">
        <v>18067</v>
      </c>
      <c r="F7128">
        <v>3304444</v>
      </c>
    </row>
    <row r="7129" spans="1:8" x14ac:dyDescent="0.3">
      <c r="A7129" t="s">
        <v>18068</v>
      </c>
      <c r="B7129">
        <v>1121943353</v>
      </c>
      <c r="C7129" t="s">
        <v>420</v>
      </c>
      <c r="D7129" t="s">
        <v>421</v>
      </c>
      <c r="E7129" t="s">
        <v>18069</v>
      </c>
      <c r="G7129">
        <v>3053512973</v>
      </c>
      <c r="H7129" t="s">
        <v>18070</v>
      </c>
    </row>
    <row r="7130" spans="1:8" x14ac:dyDescent="0.3">
      <c r="A7130" t="s">
        <v>18071</v>
      </c>
      <c r="B7130">
        <v>1128454430</v>
      </c>
      <c r="C7130" t="s">
        <v>218</v>
      </c>
      <c r="D7130" t="s">
        <v>289</v>
      </c>
      <c r="E7130" t="s">
        <v>18072</v>
      </c>
      <c r="F7130">
        <v>3207971058</v>
      </c>
    </row>
    <row r="7131" spans="1:8" x14ac:dyDescent="0.3">
      <c r="A7131" t="s">
        <v>18073</v>
      </c>
      <c r="B7131">
        <v>1193032707</v>
      </c>
      <c r="C7131" t="s">
        <v>218</v>
      </c>
      <c r="D7131" t="s">
        <v>219</v>
      </c>
      <c r="E7131" t="s">
        <v>18074</v>
      </c>
      <c r="F7131">
        <v>5218454</v>
      </c>
      <c r="G7131">
        <v>3116528849</v>
      </c>
    </row>
    <row r="7132" spans="1:8" x14ac:dyDescent="0.3">
      <c r="A7132" t="s">
        <v>18075</v>
      </c>
      <c r="B7132">
        <v>1216717048</v>
      </c>
      <c r="C7132" t="s">
        <v>218</v>
      </c>
      <c r="D7132" t="s">
        <v>219</v>
      </c>
      <c r="E7132" t="s">
        <v>18076</v>
      </c>
      <c r="F7132">
        <v>5873868</v>
      </c>
      <c r="G7132">
        <v>3204175904</v>
      </c>
    </row>
    <row r="7133" spans="1:8" x14ac:dyDescent="0.3">
      <c r="A7133" t="s">
        <v>18077</v>
      </c>
      <c r="B7133">
        <v>1020466533</v>
      </c>
      <c r="C7133" t="s">
        <v>218</v>
      </c>
      <c r="D7133" t="s">
        <v>289</v>
      </c>
      <c r="E7133" t="s">
        <v>18078</v>
      </c>
      <c r="F7133">
        <v>2728779</v>
      </c>
      <c r="G7133">
        <v>3014464598</v>
      </c>
    </row>
    <row r="7134" spans="1:8" x14ac:dyDescent="0.3">
      <c r="A7134" t="s">
        <v>18079</v>
      </c>
      <c r="B7134">
        <v>40429752</v>
      </c>
      <c r="C7134" t="s">
        <v>420</v>
      </c>
      <c r="D7134" t="s">
        <v>757</v>
      </c>
      <c r="E7134" t="s">
        <v>18080</v>
      </c>
      <c r="G7134">
        <v>3143822237</v>
      </c>
      <c r="H7134" t="s">
        <v>18081</v>
      </c>
    </row>
    <row r="7135" spans="1:8" x14ac:dyDescent="0.3">
      <c r="A7135" t="s">
        <v>18082</v>
      </c>
      <c r="B7135">
        <v>700241447</v>
      </c>
      <c r="C7135" t="s">
        <v>205</v>
      </c>
      <c r="D7135" t="s">
        <v>284</v>
      </c>
      <c r="E7135" t="s">
        <v>18083</v>
      </c>
      <c r="F7135">
        <v>3136824684</v>
      </c>
      <c r="G7135">
        <v>3145365730</v>
      </c>
    </row>
    <row r="7136" spans="1:8" x14ac:dyDescent="0.3">
      <c r="A7136" t="s">
        <v>18084</v>
      </c>
      <c r="B7136">
        <v>22999810</v>
      </c>
      <c r="C7136" t="s">
        <v>205</v>
      </c>
      <c r="D7136" t="s">
        <v>284</v>
      </c>
      <c r="E7136" t="s">
        <v>18085</v>
      </c>
      <c r="F7136">
        <v>3017590454</v>
      </c>
    </row>
    <row r="7137" spans="1:8" x14ac:dyDescent="0.3">
      <c r="A7137" t="s">
        <v>18086</v>
      </c>
      <c r="B7137" t="s">
        <v>18087</v>
      </c>
      <c r="C7137" t="s">
        <v>278</v>
      </c>
      <c r="D7137" t="s">
        <v>279</v>
      </c>
      <c r="E7137" t="s">
        <v>18088</v>
      </c>
      <c r="F7137">
        <v>3347425</v>
      </c>
    </row>
    <row r="7138" spans="1:8" x14ac:dyDescent="0.3">
      <c r="A7138" t="s">
        <v>18089</v>
      </c>
      <c r="B7138">
        <v>94420504</v>
      </c>
      <c r="C7138" t="s">
        <v>406</v>
      </c>
      <c r="D7138" t="s">
        <v>11723</v>
      </c>
      <c r="E7138" t="s">
        <v>18090</v>
      </c>
      <c r="G7138">
        <v>3122964637</v>
      </c>
    </row>
    <row r="7139" spans="1:8" x14ac:dyDescent="0.3">
      <c r="A7139" t="s">
        <v>18091</v>
      </c>
      <c r="B7139">
        <v>1124820919</v>
      </c>
      <c r="C7139" t="s">
        <v>420</v>
      </c>
      <c r="D7139" t="s">
        <v>421</v>
      </c>
      <c r="E7139" t="s">
        <v>18092</v>
      </c>
      <c r="F7139">
        <v>3123978509</v>
      </c>
      <c r="G7139">
        <v>3123978509</v>
      </c>
    </row>
    <row r="7140" spans="1:8" x14ac:dyDescent="0.3">
      <c r="A7140" t="s">
        <v>18093</v>
      </c>
      <c r="B7140">
        <v>1004691145</v>
      </c>
      <c r="C7140" t="s">
        <v>278</v>
      </c>
      <c r="D7140" t="s">
        <v>279</v>
      </c>
      <c r="E7140" t="s">
        <v>18094</v>
      </c>
      <c r="F7140">
        <v>3213473563</v>
      </c>
      <c r="G7140">
        <v>3213473563</v>
      </c>
    </row>
    <row r="7141" spans="1:8" x14ac:dyDescent="0.3">
      <c r="A7141" t="s">
        <v>18095</v>
      </c>
      <c r="B7141">
        <v>1068972255</v>
      </c>
      <c r="C7141" t="s">
        <v>807</v>
      </c>
      <c r="D7141" t="s">
        <v>2519</v>
      </c>
      <c r="E7141" t="s">
        <v>18096</v>
      </c>
      <c r="G7141">
        <v>3204679785</v>
      </c>
    </row>
    <row r="7142" spans="1:8" x14ac:dyDescent="0.3">
      <c r="A7142" t="s">
        <v>18097</v>
      </c>
      <c r="B7142">
        <v>40342465</v>
      </c>
      <c r="C7142" t="s">
        <v>420</v>
      </c>
      <c r="D7142" t="s">
        <v>421</v>
      </c>
      <c r="E7142" t="s">
        <v>18098</v>
      </c>
      <c r="F7142">
        <v>3223003382</v>
      </c>
      <c r="G7142">
        <v>3223003382</v>
      </c>
    </row>
    <row r="7143" spans="1:8" x14ac:dyDescent="0.3">
      <c r="A7143" t="s">
        <v>18099</v>
      </c>
      <c r="B7143">
        <v>22688443</v>
      </c>
      <c r="C7143" t="s">
        <v>195</v>
      </c>
      <c r="D7143" t="s">
        <v>227</v>
      </c>
      <c r="E7143" t="s">
        <v>18100</v>
      </c>
      <c r="F7143">
        <v>3446965</v>
      </c>
      <c r="G7143">
        <v>3135856919</v>
      </c>
      <c r="H7143" t="s">
        <v>18101</v>
      </c>
    </row>
    <row r="7144" spans="1:8" x14ac:dyDescent="0.3">
      <c r="A7144" t="s">
        <v>18102</v>
      </c>
      <c r="B7144" t="s">
        <v>18103</v>
      </c>
      <c r="C7144" t="s">
        <v>172</v>
      </c>
      <c r="D7144" t="s">
        <v>1039</v>
      </c>
      <c r="E7144" t="s">
        <v>18104</v>
      </c>
      <c r="F7144">
        <v>3228957879</v>
      </c>
    </row>
    <row r="7145" spans="1:8" x14ac:dyDescent="0.3">
      <c r="A7145" t="s">
        <v>18105</v>
      </c>
      <c r="B7145">
        <v>7718362</v>
      </c>
      <c r="C7145" t="s">
        <v>406</v>
      </c>
      <c r="D7145" t="s">
        <v>410</v>
      </c>
      <c r="E7145" t="s">
        <v>18106</v>
      </c>
      <c r="G7145">
        <v>3136037090</v>
      </c>
    </row>
    <row r="7146" spans="1:8" x14ac:dyDescent="0.3">
      <c r="A7146" t="s">
        <v>18107</v>
      </c>
      <c r="B7146">
        <v>1116856606</v>
      </c>
      <c r="C7146" t="s">
        <v>449</v>
      </c>
      <c r="D7146" t="s">
        <v>450</v>
      </c>
      <c r="E7146" t="s">
        <v>18108</v>
      </c>
      <c r="F7146">
        <v>3502184075</v>
      </c>
      <c r="H7146" t="s">
        <v>18109</v>
      </c>
    </row>
    <row r="7147" spans="1:8" x14ac:dyDescent="0.3">
      <c r="A7147" t="s">
        <v>18110</v>
      </c>
      <c r="B7147">
        <v>900222064</v>
      </c>
      <c r="C7147" t="s">
        <v>188</v>
      </c>
      <c r="D7147" t="s">
        <v>1118</v>
      </c>
      <c r="E7147" t="s">
        <v>18111</v>
      </c>
      <c r="F7147">
        <v>7263765</v>
      </c>
      <c r="G7147">
        <v>3158202361</v>
      </c>
      <c r="H7147" t="s">
        <v>18112</v>
      </c>
    </row>
    <row r="7148" spans="1:8" x14ac:dyDescent="0.3">
      <c r="A7148" t="s">
        <v>18113</v>
      </c>
      <c r="B7148">
        <v>1004726606</v>
      </c>
      <c r="C7148" t="s">
        <v>803</v>
      </c>
      <c r="D7148" t="s">
        <v>804</v>
      </c>
      <c r="E7148" t="s">
        <v>18114</v>
      </c>
      <c r="G7148">
        <v>3204850764</v>
      </c>
    </row>
    <row r="7149" spans="1:8" x14ac:dyDescent="0.3">
      <c r="A7149" t="s">
        <v>18115</v>
      </c>
      <c r="B7149">
        <v>40417833</v>
      </c>
      <c r="C7149" t="s">
        <v>420</v>
      </c>
      <c r="D7149" t="s">
        <v>4032</v>
      </c>
      <c r="E7149" t="s">
        <v>18116</v>
      </c>
      <c r="G7149">
        <v>3118082848</v>
      </c>
    </row>
    <row r="7150" spans="1:8" x14ac:dyDescent="0.3">
      <c r="A7150" t="s">
        <v>18117</v>
      </c>
      <c r="B7150">
        <v>1233492944</v>
      </c>
      <c r="C7150" t="s">
        <v>449</v>
      </c>
      <c r="D7150" t="s">
        <v>779</v>
      </c>
      <c r="E7150" t="s">
        <v>18118</v>
      </c>
      <c r="F7150">
        <v>3115953701</v>
      </c>
      <c r="G7150">
        <v>3115953701</v>
      </c>
      <c r="H7150" t="s">
        <v>18119</v>
      </c>
    </row>
    <row r="7151" spans="1:8" x14ac:dyDescent="0.3">
      <c r="A7151" t="s">
        <v>18120</v>
      </c>
      <c r="B7151">
        <v>74302764</v>
      </c>
      <c r="C7151" t="s">
        <v>691</v>
      </c>
      <c r="D7151" t="s">
        <v>906</v>
      </c>
      <c r="E7151" t="s">
        <v>18121</v>
      </c>
      <c r="G7151">
        <v>3202952241</v>
      </c>
    </row>
    <row r="7152" spans="1:8" x14ac:dyDescent="0.3">
      <c r="A7152" t="s">
        <v>18122</v>
      </c>
      <c r="B7152">
        <v>79902238</v>
      </c>
      <c r="C7152" t="s">
        <v>278</v>
      </c>
      <c r="D7152" t="s">
        <v>279</v>
      </c>
      <c r="E7152" t="s">
        <v>18123</v>
      </c>
      <c r="F7152">
        <v>3157519502</v>
      </c>
    </row>
    <row r="7153" spans="1:8" x14ac:dyDescent="0.3">
      <c r="A7153" t="s">
        <v>18124</v>
      </c>
      <c r="B7153">
        <v>11438258</v>
      </c>
      <c r="C7153" t="s">
        <v>807</v>
      </c>
      <c r="D7153" t="s">
        <v>18125</v>
      </c>
      <c r="E7153" t="s">
        <v>18126</v>
      </c>
      <c r="F7153">
        <v>3154889366</v>
      </c>
    </row>
    <row r="7154" spans="1:8" x14ac:dyDescent="0.3">
      <c r="A7154" t="s">
        <v>18127</v>
      </c>
      <c r="B7154">
        <v>1114729324</v>
      </c>
      <c r="C7154" t="s">
        <v>406</v>
      </c>
      <c r="D7154" t="s">
        <v>11723</v>
      </c>
      <c r="E7154" t="s">
        <v>18128</v>
      </c>
      <c r="G7154">
        <v>3225905343</v>
      </c>
    </row>
    <row r="7155" spans="1:8" x14ac:dyDescent="0.3">
      <c r="A7155" t="s">
        <v>18129</v>
      </c>
      <c r="B7155">
        <v>1005307222</v>
      </c>
      <c r="C7155" t="s">
        <v>1072</v>
      </c>
      <c r="D7155" t="s">
        <v>5320</v>
      </c>
      <c r="E7155" t="s">
        <v>18130</v>
      </c>
      <c r="F7155">
        <v>3173563290</v>
      </c>
    </row>
    <row r="7156" spans="1:8" x14ac:dyDescent="0.3">
      <c r="A7156" t="s">
        <v>18131</v>
      </c>
      <c r="B7156">
        <v>1118529964</v>
      </c>
      <c r="C7156" t="s">
        <v>449</v>
      </c>
      <c r="D7156" t="s">
        <v>450</v>
      </c>
      <c r="E7156" t="s">
        <v>18132</v>
      </c>
      <c r="G7156">
        <v>3112917430</v>
      </c>
      <c r="H7156" t="s">
        <v>18133</v>
      </c>
    </row>
    <row r="7157" spans="1:8" x14ac:dyDescent="0.3">
      <c r="A7157" t="s">
        <v>27</v>
      </c>
      <c r="B7157">
        <v>36312882</v>
      </c>
      <c r="C7157" t="s">
        <v>406</v>
      </c>
      <c r="D7157" t="s">
        <v>410</v>
      </c>
      <c r="E7157" t="s">
        <v>18134</v>
      </c>
      <c r="F7157">
        <v>3135588424</v>
      </c>
      <c r="G7157">
        <v>3184349016</v>
      </c>
      <c r="H7157" t="s">
        <v>28</v>
      </c>
    </row>
    <row r="7158" spans="1:8" x14ac:dyDescent="0.3">
      <c r="A7158" t="s">
        <v>18135</v>
      </c>
      <c r="B7158">
        <v>19308870</v>
      </c>
      <c r="C7158" t="s">
        <v>278</v>
      </c>
      <c r="D7158" t="s">
        <v>279</v>
      </c>
      <c r="E7158" t="s">
        <v>18136</v>
      </c>
      <c r="F7158">
        <v>4127662</v>
      </c>
      <c r="G7158">
        <v>3107823229</v>
      </c>
    </row>
    <row r="7159" spans="1:8" x14ac:dyDescent="0.3">
      <c r="A7159" t="s">
        <v>18137</v>
      </c>
      <c r="B7159">
        <v>1049611768</v>
      </c>
      <c r="C7159" t="s">
        <v>691</v>
      </c>
      <c r="D7159" t="s">
        <v>865</v>
      </c>
      <c r="E7159" t="s">
        <v>18138</v>
      </c>
      <c r="F7159">
        <v>3214323031</v>
      </c>
      <c r="G7159">
        <v>3143515740</v>
      </c>
      <c r="H7159" t="s">
        <v>18139</v>
      </c>
    </row>
    <row r="7160" spans="1:8" x14ac:dyDescent="0.3">
      <c r="A7160" t="s">
        <v>18140</v>
      </c>
      <c r="B7160">
        <v>1022329726</v>
      </c>
      <c r="C7160" t="s">
        <v>278</v>
      </c>
      <c r="D7160" t="s">
        <v>279</v>
      </c>
      <c r="E7160" t="s">
        <v>18141</v>
      </c>
      <c r="F7160">
        <v>3166252486</v>
      </c>
      <c r="G7160">
        <v>3166252486</v>
      </c>
      <c r="H7160" t="s">
        <v>18142</v>
      </c>
    </row>
    <row r="7161" spans="1:8" x14ac:dyDescent="0.3">
      <c r="A7161" t="s">
        <v>129</v>
      </c>
      <c r="B7161">
        <v>1010148659</v>
      </c>
      <c r="C7161" t="s">
        <v>406</v>
      </c>
      <c r="D7161" t="s">
        <v>410</v>
      </c>
      <c r="E7161" t="s">
        <v>18143</v>
      </c>
      <c r="G7161">
        <v>3222315596</v>
      </c>
      <c r="H7161" t="s">
        <v>130</v>
      </c>
    </row>
    <row r="7162" spans="1:8" x14ac:dyDescent="0.3">
      <c r="A7162" t="s">
        <v>18144</v>
      </c>
      <c r="B7162">
        <v>1014227949</v>
      </c>
      <c r="C7162" t="s">
        <v>278</v>
      </c>
      <c r="D7162" t="s">
        <v>279</v>
      </c>
      <c r="E7162" t="s">
        <v>18145</v>
      </c>
      <c r="G7162">
        <v>3232892528</v>
      </c>
      <c r="H7162" t="s">
        <v>18146</v>
      </c>
    </row>
    <row r="7163" spans="1:8" x14ac:dyDescent="0.3">
      <c r="A7163" t="s">
        <v>18147</v>
      </c>
      <c r="B7163">
        <v>91237316</v>
      </c>
      <c r="C7163" t="s">
        <v>195</v>
      </c>
      <c r="D7163" t="s">
        <v>2830</v>
      </c>
      <c r="E7163" t="s">
        <v>18148</v>
      </c>
      <c r="G7163">
        <v>3106168118</v>
      </c>
      <c r="H7163" t="s">
        <v>18149</v>
      </c>
    </row>
    <row r="7164" spans="1:8" x14ac:dyDescent="0.3">
      <c r="A7164" t="s">
        <v>18150</v>
      </c>
      <c r="B7164">
        <v>1099322834</v>
      </c>
      <c r="C7164" t="s">
        <v>807</v>
      </c>
      <c r="D7164" t="s">
        <v>1839</v>
      </c>
      <c r="E7164" t="s">
        <v>18151</v>
      </c>
      <c r="F7164">
        <v>3105783667</v>
      </c>
      <c r="G7164">
        <v>3105783667</v>
      </c>
    </row>
    <row r="7165" spans="1:8" x14ac:dyDescent="0.3">
      <c r="A7165" t="s">
        <v>18152</v>
      </c>
      <c r="B7165" t="s">
        <v>18153</v>
      </c>
      <c r="C7165" t="s">
        <v>278</v>
      </c>
      <c r="D7165" t="s">
        <v>279</v>
      </c>
      <c r="E7165" t="s">
        <v>18154</v>
      </c>
      <c r="F7165">
        <v>4542135</v>
      </c>
      <c r="G7165">
        <v>3108083432</v>
      </c>
    </row>
    <row r="7166" spans="1:8" x14ac:dyDescent="0.3">
      <c r="A7166" t="s">
        <v>18155</v>
      </c>
      <c r="B7166">
        <v>94297846</v>
      </c>
      <c r="C7166" t="s">
        <v>406</v>
      </c>
      <c r="D7166" t="s">
        <v>1664</v>
      </c>
      <c r="E7166" t="s">
        <v>18156</v>
      </c>
      <c r="G7166">
        <v>366339014</v>
      </c>
    </row>
    <row r="7167" spans="1:8" x14ac:dyDescent="0.3">
      <c r="A7167" t="s">
        <v>94</v>
      </c>
      <c r="B7167" t="s">
        <v>18157</v>
      </c>
      <c r="C7167" t="s">
        <v>406</v>
      </c>
      <c r="D7167" t="s">
        <v>410</v>
      </c>
      <c r="E7167" t="s">
        <v>18158</v>
      </c>
      <c r="G7167">
        <v>3167800352</v>
      </c>
      <c r="H7167" t="s">
        <v>95</v>
      </c>
    </row>
    <row r="7168" spans="1:8" x14ac:dyDescent="0.3">
      <c r="A7168" t="s">
        <v>18159</v>
      </c>
      <c r="B7168">
        <v>23973288</v>
      </c>
      <c r="C7168" t="s">
        <v>807</v>
      </c>
      <c r="D7168" t="s">
        <v>1281</v>
      </c>
      <c r="E7168" t="s">
        <v>18160</v>
      </c>
      <c r="F7168">
        <v>3144915504</v>
      </c>
    </row>
    <row r="7169" spans="1:8" x14ac:dyDescent="0.3">
      <c r="A7169" t="s">
        <v>18161</v>
      </c>
      <c r="B7169">
        <v>811042744</v>
      </c>
      <c r="C7169" t="s">
        <v>218</v>
      </c>
      <c r="D7169" t="s">
        <v>219</v>
      </c>
      <c r="E7169" t="s">
        <v>18162</v>
      </c>
      <c r="F7169">
        <v>4226545</v>
      </c>
    </row>
    <row r="7170" spans="1:8" x14ac:dyDescent="0.3">
      <c r="A7170" t="s">
        <v>18163</v>
      </c>
      <c r="B7170" t="s">
        <v>18164</v>
      </c>
      <c r="C7170" t="s">
        <v>218</v>
      </c>
      <c r="D7170" t="s">
        <v>219</v>
      </c>
      <c r="E7170" t="s">
        <v>18165</v>
      </c>
      <c r="F7170">
        <v>6850185</v>
      </c>
    </row>
    <row r="7171" spans="1:8" x14ac:dyDescent="0.3">
      <c r="A7171" t="s">
        <v>18166</v>
      </c>
      <c r="B7171">
        <v>88283002</v>
      </c>
      <c r="C7171" t="s">
        <v>200</v>
      </c>
      <c r="D7171" t="s">
        <v>201</v>
      </c>
      <c r="E7171" t="s">
        <v>18167</v>
      </c>
      <c r="F7171">
        <v>3105864009</v>
      </c>
    </row>
    <row r="7172" spans="1:8" x14ac:dyDescent="0.3">
      <c r="A7172" t="s">
        <v>18168</v>
      </c>
      <c r="B7172" t="s">
        <v>18169</v>
      </c>
      <c r="C7172" t="s">
        <v>218</v>
      </c>
      <c r="D7172" t="s">
        <v>219</v>
      </c>
      <c r="E7172" t="s">
        <v>18170</v>
      </c>
      <c r="F7172">
        <v>444237</v>
      </c>
      <c r="G7172">
        <v>3185493676</v>
      </c>
      <c r="H7172" t="s">
        <v>18171</v>
      </c>
    </row>
    <row r="7173" spans="1:8" x14ac:dyDescent="0.3">
      <c r="A7173" t="s">
        <v>18172</v>
      </c>
      <c r="B7173">
        <v>9298097</v>
      </c>
      <c r="C7173" t="s">
        <v>205</v>
      </c>
      <c r="D7173" t="s">
        <v>284</v>
      </c>
      <c r="E7173" t="s">
        <v>18173</v>
      </c>
      <c r="F7173">
        <v>3107298792</v>
      </c>
    </row>
    <row r="7174" spans="1:8" x14ac:dyDescent="0.3">
      <c r="A7174" t="s">
        <v>18174</v>
      </c>
      <c r="B7174" t="s">
        <v>18175</v>
      </c>
      <c r="C7174" t="s">
        <v>406</v>
      </c>
      <c r="D7174" t="s">
        <v>410</v>
      </c>
      <c r="F7174">
        <v>3308311</v>
      </c>
      <c r="H7174" t="s">
        <v>18176</v>
      </c>
    </row>
    <row r="7175" spans="1:8" x14ac:dyDescent="0.3">
      <c r="A7175" t="s">
        <v>18177</v>
      </c>
      <c r="B7175">
        <v>88284991</v>
      </c>
      <c r="C7175" t="s">
        <v>1072</v>
      </c>
      <c r="D7175" t="s">
        <v>5320</v>
      </c>
      <c r="E7175" t="s">
        <v>18178</v>
      </c>
      <c r="F7175">
        <v>3178871580</v>
      </c>
    </row>
    <row r="7176" spans="1:8" x14ac:dyDescent="0.3">
      <c r="A7176" t="s">
        <v>18179</v>
      </c>
      <c r="B7176">
        <v>70906701</v>
      </c>
      <c r="C7176" t="s">
        <v>218</v>
      </c>
      <c r="D7176" t="s">
        <v>940</v>
      </c>
      <c r="E7176" t="s">
        <v>18180</v>
      </c>
      <c r="F7176">
        <v>3135388027</v>
      </c>
    </row>
    <row r="7177" spans="1:8" x14ac:dyDescent="0.3">
      <c r="A7177" t="s">
        <v>18181</v>
      </c>
      <c r="B7177">
        <v>13177150</v>
      </c>
      <c r="C7177" t="s">
        <v>1072</v>
      </c>
      <c r="D7177" t="s">
        <v>5320</v>
      </c>
      <c r="E7177" t="s">
        <v>18182</v>
      </c>
      <c r="F7177">
        <v>3102194583</v>
      </c>
    </row>
    <row r="7178" spans="1:8" x14ac:dyDescent="0.3">
      <c r="A7178" t="s">
        <v>18183</v>
      </c>
      <c r="B7178">
        <v>1091593294</v>
      </c>
      <c r="C7178" t="s">
        <v>177</v>
      </c>
      <c r="D7178" t="s">
        <v>728</v>
      </c>
      <c r="E7178" t="s">
        <v>18184</v>
      </c>
      <c r="F7178">
        <v>3108121227</v>
      </c>
    </row>
    <row r="7179" spans="1:8" x14ac:dyDescent="0.3">
      <c r="A7179" t="s">
        <v>18185</v>
      </c>
      <c r="B7179">
        <v>7227028</v>
      </c>
      <c r="C7179" t="s">
        <v>691</v>
      </c>
      <c r="D7179" t="s">
        <v>906</v>
      </c>
      <c r="E7179" t="s">
        <v>18186</v>
      </c>
      <c r="G7179">
        <v>3108177790</v>
      </c>
    </row>
    <row r="7180" spans="1:8" x14ac:dyDescent="0.3">
      <c r="A7180" t="s">
        <v>18187</v>
      </c>
      <c r="B7180">
        <v>53007803</v>
      </c>
      <c r="C7180" t="s">
        <v>807</v>
      </c>
      <c r="D7180" t="s">
        <v>1298</v>
      </c>
      <c r="E7180" t="s">
        <v>18188</v>
      </c>
      <c r="G7180">
        <v>3206328265</v>
      </c>
    </row>
    <row r="7181" spans="1:8" x14ac:dyDescent="0.3">
      <c r="A7181" t="s">
        <v>18189</v>
      </c>
      <c r="B7181">
        <v>1116549927</v>
      </c>
      <c r="C7181" t="s">
        <v>449</v>
      </c>
      <c r="D7181" t="s">
        <v>450</v>
      </c>
      <c r="E7181" t="s">
        <v>18190</v>
      </c>
      <c r="G7181">
        <v>3202011474</v>
      </c>
      <c r="H7181" t="s">
        <v>18191</v>
      </c>
    </row>
    <row r="7182" spans="1:8" x14ac:dyDescent="0.3">
      <c r="A7182" t="s">
        <v>18192</v>
      </c>
      <c r="B7182">
        <v>21175337</v>
      </c>
      <c r="C7182" t="s">
        <v>449</v>
      </c>
      <c r="D7182" t="s">
        <v>450</v>
      </c>
      <c r="E7182" t="s">
        <v>18193</v>
      </c>
      <c r="G7182">
        <v>3115726673</v>
      </c>
      <c r="H7182" t="s">
        <v>18194</v>
      </c>
    </row>
    <row r="7183" spans="1:8" x14ac:dyDescent="0.3">
      <c r="A7183" t="s">
        <v>18195</v>
      </c>
      <c r="B7183">
        <v>901387019</v>
      </c>
      <c r="C7183" t="s">
        <v>278</v>
      </c>
      <c r="D7183" t="s">
        <v>279</v>
      </c>
      <c r="E7183" t="s">
        <v>18196</v>
      </c>
      <c r="G7183">
        <v>3214805294</v>
      </c>
      <c r="H7183" t="s">
        <v>18197</v>
      </c>
    </row>
    <row r="7184" spans="1:8" x14ac:dyDescent="0.3">
      <c r="A7184" t="s">
        <v>18198</v>
      </c>
      <c r="B7184" t="s">
        <v>18199</v>
      </c>
      <c r="C7184" t="s">
        <v>406</v>
      </c>
      <c r="D7184" t="s">
        <v>410</v>
      </c>
      <c r="E7184" t="s">
        <v>18200</v>
      </c>
      <c r="F7184">
        <v>2320660</v>
      </c>
    </row>
    <row r="7185" spans="1:8" x14ac:dyDescent="0.3">
      <c r="A7185" t="s">
        <v>18201</v>
      </c>
      <c r="B7185">
        <v>1118546292</v>
      </c>
      <c r="C7185" t="s">
        <v>449</v>
      </c>
      <c r="D7185" t="s">
        <v>450</v>
      </c>
      <c r="E7185" t="s">
        <v>18202</v>
      </c>
      <c r="F7185">
        <v>6345649</v>
      </c>
      <c r="G7185">
        <v>3192274118</v>
      </c>
      <c r="H7185" t="s">
        <v>18203</v>
      </c>
    </row>
    <row r="7186" spans="1:8" x14ac:dyDescent="0.3">
      <c r="A7186" t="s">
        <v>18204</v>
      </c>
      <c r="B7186">
        <v>1063169328</v>
      </c>
      <c r="C7186" t="s">
        <v>172</v>
      </c>
      <c r="D7186" t="s">
        <v>1039</v>
      </c>
      <c r="E7186" t="s">
        <v>18205</v>
      </c>
      <c r="F7186">
        <v>3138026373</v>
      </c>
    </row>
    <row r="7187" spans="1:8" x14ac:dyDescent="0.3">
      <c r="A7187" t="s">
        <v>18206</v>
      </c>
      <c r="B7187">
        <v>9098308</v>
      </c>
      <c r="C7187" t="s">
        <v>205</v>
      </c>
      <c r="D7187" t="s">
        <v>284</v>
      </c>
      <c r="E7187" t="s">
        <v>18207</v>
      </c>
      <c r="F7187">
        <v>3116950411</v>
      </c>
      <c r="H7187" t="s">
        <v>18208</v>
      </c>
    </row>
    <row r="7188" spans="1:8" x14ac:dyDescent="0.3">
      <c r="A7188" t="s">
        <v>18209</v>
      </c>
      <c r="B7188">
        <v>1045695566</v>
      </c>
      <c r="C7188" t="s">
        <v>195</v>
      </c>
      <c r="D7188" t="s">
        <v>227</v>
      </c>
      <c r="E7188" t="s">
        <v>18210</v>
      </c>
      <c r="F7188">
        <v>3185956952</v>
      </c>
      <c r="H7188" t="s">
        <v>18211</v>
      </c>
    </row>
    <row r="7189" spans="1:8" x14ac:dyDescent="0.3">
      <c r="A7189" t="s">
        <v>150</v>
      </c>
      <c r="B7189">
        <v>30741874</v>
      </c>
      <c r="C7189" t="s">
        <v>747</v>
      </c>
      <c r="D7189" t="s">
        <v>1010</v>
      </c>
      <c r="E7189" t="s">
        <v>18212</v>
      </c>
      <c r="G7189">
        <v>3108768989</v>
      </c>
      <c r="H7189" t="s">
        <v>151</v>
      </c>
    </row>
    <row r="7190" spans="1:8" x14ac:dyDescent="0.3">
      <c r="A7190" t="s">
        <v>18213</v>
      </c>
      <c r="B7190" t="s">
        <v>18214</v>
      </c>
      <c r="C7190" t="s">
        <v>839</v>
      </c>
      <c r="D7190" t="s">
        <v>840</v>
      </c>
      <c r="E7190" t="s">
        <v>18215</v>
      </c>
      <c r="F7190">
        <v>4361963</v>
      </c>
      <c r="G7190">
        <v>3188132732</v>
      </c>
      <c r="H7190" t="s">
        <v>18216</v>
      </c>
    </row>
    <row r="7191" spans="1:8" x14ac:dyDescent="0.3">
      <c r="A7191" t="s">
        <v>18217</v>
      </c>
      <c r="B7191">
        <v>80547706</v>
      </c>
      <c r="C7191" t="s">
        <v>807</v>
      </c>
      <c r="D7191" t="s">
        <v>1298</v>
      </c>
      <c r="E7191" t="s">
        <v>18218</v>
      </c>
      <c r="F7191">
        <v>3134006358</v>
      </c>
      <c r="G7191">
        <v>3054578207</v>
      </c>
      <c r="H7191" t="s">
        <v>18219</v>
      </c>
    </row>
    <row r="7192" spans="1:8" x14ac:dyDescent="0.3">
      <c r="A7192" t="s">
        <v>18220</v>
      </c>
      <c r="B7192" t="s">
        <v>18221</v>
      </c>
      <c r="C7192" t="s">
        <v>449</v>
      </c>
      <c r="D7192" t="s">
        <v>895</v>
      </c>
      <c r="E7192" t="s">
        <v>18222</v>
      </c>
      <c r="F7192">
        <v>3115316406</v>
      </c>
      <c r="G7192">
        <v>3203886230</v>
      </c>
      <c r="H7192" t="s">
        <v>18223</v>
      </c>
    </row>
    <row r="7193" spans="1:8" x14ac:dyDescent="0.3">
      <c r="A7193" t="s">
        <v>18224</v>
      </c>
      <c r="B7193">
        <v>1077967359</v>
      </c>
      <c r="C7193" t="s">
        <v>807</v>
      </c>
      <c r="D7193" t="s">
        <v>2519</v>
      </c>
      <c r="E7193" t="s">
        <v>18225</v>
      </c>
      <c r="G7193">
        <v>3224112649</v>
      </c>
    </row>
    <row r="7194" spans="1:8" x14ac:dyDescent="0.3">
      <c r="A7194" t="s">
        <v>18226</v>
      </c>
      <c r="B7194">
        <v>1020482515</v>
      </c>
      <c r="C7194" t="s">
        <v>218</v>
      </c>
      <c r="D7194" t="s">
        <v>289</v>
      </c>
      <c r="E7194" t="s">
        <v>18227</v>
      </c>
      <c r="G7194">
        <v>3008524069</v>
      </c>
      <c r="H7194" t="s">
        <v>18228</v>
      </c>
    </row>
    <row r="7195" spans="1:8" x14ac:dyDescent="0.3">
      <c r="A7195" t="s">
        <v>18229</v>
      </c>
      <c r="B7195">
        <v>11002265</v>
      </c>
      <c r="C7195" t="s">
        <v>172</v>
      </c>
      <c r="D7195" t="s">
        <v>173</v>
      </c>
      <c r="E7195" t="s">
        <v>18230</v>
      </c>
      <c r="F7195">
        <v>3106809178</v>
      </c>
    </row>
    <row r="7196" spans="1:8" x14ac:dyDescent="0.3">
      <c r="A7196" t="s">
        <v>18231</v>
      </c>
      <c r="B7196">
        <v>1091659227</v>
      </c>
      <c r="C7196" t="s">
        <v>205</v>
      </c>
      <c r="D7196" t="s">
        <v>284</v>
      </c>
      <c r="E7196" t="s">
        <v>18232</v>
      </c>
      <c r="F7196">
        <v>3223802592</v>
      </c>
    </row>
    <row r="7197" spans="1:8" x14ac:dyDescent="0.3">
      <c r="A7197" t="s">
        <v>18233</v>
      </c>
      <c r="B7197" t="s">
        <v>18234</v>
      </c>
      <c r="C7197" t="s">
        <v>218</v>
      </c>
      <c r="D7197" t="s">
        <v>219</v>
      </c>
      <c r="E7197" t="s">
        <v>18235</v>
      </c>
      <c r="F7197">
        <v>3112003</v>
      </c>
      <c r="H7197" t="s">
        <v>18236</v>
      </c>
    </row>
    <row r="7198" spans="1:8" x14ac:dyDescent="0.3">
      <c r="A7198" t="s">
        <v>18237</v>
      </c>
      <c r="B7198">
        <v>88138240</v>
      </c>
      <c r="C7198" t="s">
        <v>177</v>
      </c>
      <c r="D7198" t="s">
        <v>178</v>
      </c>
      <c r="E7198" t="s">
        <v>18238</v>
      </c>
      <c r="F7198">
        <v>3158665682</v>
      </c>
    </row>
    <row r="7199" spans="1:8" x14ac:dyDescent="0.3">
      <c r="A7199" t="s">
        <v>18239</v>
      </c>
      <c r="B7199">
        <v>1051476248</v>
      </c>
      <c r="C7199" t="s">
        <v>449</v>
      </c>
      <c r="D7199" t="s">
        <v>450</v>
      </c>
      <c r="E7199" t="s">
        <v>18240</v>
      </c>
      <c r="G7199">
        <v>3144313763</v>
      </c>
      <c r="H7199" t="s">
        <v>18241</v>
      </c>
    </row>
    <row r="7200" spans="1:8" x14ac:dyDescent="0.3">
      <c r="A7200" t="s">
        <v>18242</v>
      </c>
      <c r="B7200">
        <v>33480581</v>
      </c>
      <c r="C7200" t="s">
        <v>449</v>
      </c>
      <c r="D7200" t="s">
        <v>450</v>
      </c>
      <c r="E7200" t="s">
        <v>18243</v>
      </c>
      <c r="G7200">
        <v>3212301750</v>
      </c>
      <c r="H7200" t="s">
        <v>18244</v>
      </c>
    </row>
    <row r="7201" spans="1:8" x14ac:dyDescent="0.3">
      <c r="A7201" t="s">
        <v>18245</v>
      </c>
      <c r="B7201">
        <v>901375237</v>
      </c>
      <c r="C7201" t="s">
        <v>2505</v>
      </c>
      <c r="D7201" t="s">
        <v>2512</v>
      </c>
      <c r="E7201" t="s">
        <v>18246</v>
      </c>
      <c r="G7201">
        <v>3176465625</v>
      </c>
      <c r="H7201" t="s">
        <v>18247</v>
      </c>
    </row>
    <row r="7202" spans="1:8" x14ac:dyDescent="0.3">
      <c r="A7202" t="s">
        <v>18248</v>
      </c>
      <c r="B7202">
        <v>11281260</v>
      </c>
      <c r="C7202" t="s">
        <v>420</v>
      </c>
      <c r="D7202" t="s">
        <v>421</v>
      </c>
      <c r="E7202" t="s">
        <v>18249</v>
      </c>
      <c r="G7202">
        <v>3144053393</v>
      </c>
      <c r="H7202" t="s">
        <v>18250</v>
      </c>
    </row>
    <row r="7203" spans="1:8" x14ac:dyDescent="0.3">
      <c r="A7203" t="s">
        <v>18251</v>
      </c>
      <c r="B7203">
        <v>78716156</v>
      </c>
      <c r="C7203" t="s">
        <v>218</v>
      </c>
      <c r="D7203" t="s">
        <v>219</v>
      </c>
      <c r="E7203" t="s">
        <v>18252</v>
      </c>
      <c r="G7203">
        <v>3128226419</v>
      </c>
      <c r="H7203" t="s">
        <v>18253</v>
      </c>
    </row>
    <row r="7204" spans="1:8" x14ac:dyDescent="0.3">
      <c r="A7204" t="s">
        <v>18254</v>
      </c>
      <c r="B7204">
        <v>93290271</v>
      </c>
      <c r="C7204" t="s">
        <v>278</v>
      </c>
      <c r="D7204" t="s">
        <v>279</v>
      </c>
      <c r="E7204" t="s">
        <v>18255</v>
      </c>
      <c r="G7204">
        <v>3134366990</v>
      </c>
    </row>
    <row r="7205" spans="1:8" x14ac:dyDescent="0.3">
      <c r="A7205" t="s">
        <v>18256</v>
      </c>
      <c r="B7205">
        <v>94252504</v>
      </c>
      <c r="C7205" t="s">
        <v>218</v>
      </c>
      <c r="D7205" t="s">
        <v>219</v>
      </c>
      <c r="E7205" t="s">
        <v>18257</v>
      </c>
      <c r="F7205">
        <v>2553225</v>
      </c>
    </row>
    <row r="7206" spans="1:8" x14ac:dyDescent="0.3">
      <c r="A7206" t="s">
        <v>18258</v>
      </c>
      <c r="B7206" t="s">
        <v>18259</v>
      </c>
      <c r="C7206" t="s">
        <v>205</v>
      </c>
      <c r="D7206" t="s">
        <v>284</v>
      </c>
      <c r="E7206" t="s">
        <v>18260</v>
      </c>
      <c r="F7206">
        <v>3375478</v>
      </c>
    </row>
    <row r="7207" spans="1:8" x14ac:dyDescent="0.3">
      <c r="A7207" t="s">
        <v>18261</v>
      </c>
      <c r="B7207">
        <v>1002772326</v>
      </c>
      <c r="C7207" t="s">
        <v>691</v>
      </c>
      <c r="D7207" t="s">
        <v>832</v>
      </c>
      <c r="E7207" t="s">
        <v>18262</v>
      </c>
      <c r="G7207">
        <v>3224395098</v>
      </c>
    </row>
    <row r="7208" spans="1:8" x14ac:dyDescent="0.3">
      <c r="A7208" t="s">
        <v>18263</v>
      </c>
      <c r="B7208">
        <v>52147513</v>
      </c>
      <c r="C7208" t="s">
        <v>278</v>
      </c>
      <c r="D7208" t="s">
        <v>279</v>
      </c>
      <c r="E7208" t="s">
        <v>18264</v>
      </c>
      <c r="F7208">
        <v>8231629</v>
      </c>
      <c r="G7208">
        <v>3006541130</v>
      </c>
    </row>
    <row r="7209" spans="1:8" x14ac:dyDescent="0.3">
      <c r="A7209" t="s">
        <v>18265</v>
      </c>
      <c r="B7209">
        <v>15517979</v>
      </c>
      <c r="C7209" t="s">
        <v>218</v>
      </c>
      <c r="D7209" t="s">
        <v>346</v>
      </c>
      <c r="E7209" t="s">
        <v>18266</v>
      </c>
      <c r="F7209">
        <v>2747323</v>
      </c>
    </row>
    <row r="7210" spans="1:8" x14ac:dyDescent="0.3">
      <c r="A7210" t="s">
        <v>18267</v>
      </c>
      <c r="B7210">
        <v>98629505</v>
      </c>
      <c r="C7210" t="s">
        <v>218</v>
      </c>
      <c r="D7210" t="s">
        <v>244</v>
      </c>
      <c r="E7210" t="s">
        <v>18268</v>
      </c>
      <c r="F7210">
        <v>2778825</v>
      </c>
      <c r="G7210">
        <v>3212175566</v>
      </c>
    </row>
    <row r="7211" spans="1:8" x14ac:dyDescent="0.3">
      <c r="A7211" t="s">
        <v>18269</v>
      </c>
      <c r="B7211">
        <v>1002413119</v>
      </c>
      <c r="C7211" t="s">
        <v>205</v>
      </c>
      <c r="D7211" t="s">
        <v>284</v>
      </c>
      <c r="E7211" t="s">
        <v>18270</v>
      </c>
      <c r="F7211">
        <v>3024079262</v>
      </c>
    </row>
    <row r="7212" spans="1:8" x14ac:dyDescent="0.3">
      <c r="A7212" t="s">
        <v>70</v>
      </c>
      <c r="B7212" t="s">
        <v>18271</v>
      </c>
      <c r="C7212" t="s">
        <v>406</v>
      </c>
      <c r="D7212" t="s">
        <v>1664</v>
      </c>
      <c r="E7212" t="s">
        <v>18272</v>
      </c>
      <c r="G7212">
        <v>3023623463</v>
      </c>
      <c r="H7212" t="s">
        <v>71</v>
      </c>
    </row>
    <row r="7213" spans="1:8" x14ac:dyDescent="0.3">
      <c r="A7213" t="s">
        <v>18273</v>
      </c>
      <c r="B7213">
        <v>94469742</v>
      </c>
      <c r="C7213" t="s">
        <v>406</v>
      </c>
      <c r="D7213" t="s">
        <v>407</v>
      </c>
      <c r="E7213" t="s">
        <v>18274</v>
      </c>
      <c r="G7213">
        <v>3206359979</v>
      </c>
    </row>
    <row r="7214" spans="1:8" x14ac:dyDescent="0.3">
      <c r="A7214" t="s">
        <v>18275</v>
      </c>
      <c r="B7214">
        <v>52834090</v>
      </c>
      <c r="C7214" t="s">
        <v>807</v>
      </c>
      <c r="D7214" t="s">
        <v>2519</v>
      </c>
      <c r="E7214" t="s">
        <v>18276</v>
      </c>
      <c r="G7214">
        <v>3144653341</v>
      </c>
    </row>
    <row r="7215" spans="1:8" x14ac:dyDescent="0.3">
      <c r="A7215" t="s">
        <v>18277</v>
      </c>
      <c r="B7215">
        <v>33701598</v>
      </c>
      <c r="C7215" t="s">
        <v>205</v>
      </c>
      <c r="D7215" t="s">
        <v>284</v>
      </c>
      <c r="E7215" t="s">
        <v>18278</v>
      </c>
      <c r="F7215">
        <v>3118542319</v>
      </c>
    </row>
    <row r="7216" spans="1:8" x14ac:dyDescent="0.3">
      <c r="A7216" t="s">
        <v>18279</v>
      </c>
      <c r="B7216" t="s">
        <v>18280</v>
      </c>
      <c r="C7216" t="s">
        <v>278</v>
      </c>
      <c r="D7216" t="s">
        <v>279</v>
      </c>
      <c r="E7216" t="s">
        <v>18281</v>
      </c>
      <c r="F7216">
        <v>2627666</v>
      </c>
    </row>
    <row r="7217" spans="1:8" x14ac:dyDescent="0.3">
      <c r="A7217" t="s">
        <v>18282</v>
      </c>
      <c r="B7217">
        <v>17268181</v>
      </c>
      <c r="C7217" t="s">
        <v>420</v>
      </c>
      <c r="D7217" t="s">
        <v>421</v>
      </c>
      <c r="E7217" t="s">
        <v>18283</v>
      </c>
      <c r="G7217">
        <v>322767027</v>
      </c>
      <c r="H7217" t="s">
        <v>18284</v>
      </c>
    </row>
    <row r="7218" spans="1:8" x14ac:dyDescent="0.3">
      <c r="A7218" t="s">
        <v>18285</v>
      </c>
      <c r="B7218" t="s">
        <v>18286</v>
      </c>
      <c r="C7218" t="s">
        <v>278</v>
      </c>
      <c r="D7218" t="s">
        <v>279</v>
      </c>
      <c r="E7218" t="s">
        <v>18287</v>
      </c>
      <c r="F7218">
        <v>6000902</v>
      </c>
      <c r="H7218" t="s">
        <v>18288</v>
      </c>
    </row>
    <row r="7219" spans="1:8" x14ac:dyDescent="0.3">
      <c r="A7219" t="s">
        <v>18289</v>
      </c>
      <c r="B7219">
        <v>901254375</v>
      </c>
      <c r="C7219" t="s">
        <v>278</v>
      </c>
      <c r="D7219" t="s">
        <v>279</v>
      </c>
      <c r="E7219" t="s">
        <v>18290</v>
      </c>
      <c r="F7219">
        <v>3428066</v>
      </c>
      <c r="G7219">
        <v>3107859936</v>
      </c>
      <c r="H7219" t="s">
        <v>3355</v>
      </c>
    </row>
    <row r="7220" spans="1:8" x14ac:dyDescent="0.3">
      <c r="A7220" t="s">
        <v>18291</v>
      </c>
      <c r="B7220" t="s">
        <v>18292</v>
      </c>
      <c r="C7220" t="s">
        <v>205</v>
      </c>
      <c r="D7220" t="s">
        <v>284</v>
      </c>
      <c r="E7220" t="s">
        <v>18293</v>
      </c>
      <c r="F7220">
        <v>31058811</v>
      </c>
    </row>
    <row r="7221" spans="1:8" x14ac:dyDescent="0.3">
      <c r="A7221" t="s">
        <v>18294</v>
      </c>
      <c r="B7221">
        <v>3608187</v>
      </c>
      <c r="C7221" t="s">
        <v>406</v>
      </c>
      <c r="D7221" t="s">
        <v>410</v>
      </c>
      <c r="E7221" t="s">
        <v>18295</v>
      </c>
      <c r="F7221">
        <v>8850240</v>
      </c>
      <c r="H7221" t="s">
        <v>18296</v>
      </c>
    </row>
    <row r="7222" spans="1:8" x14ac:dyDescent="0.3">
      <c r="A7222" t="s">
        <v>18297</v>
      </c>
      <c r="B7222">
        <v>71270727</v>
      </c>
      <c r="C7222" t="s">
        <v>218</v>
      </c>
      <c r="D7222" t="s">
        <v>219</v>
      </c>
      <c r="E7222" t="s">
        <v>18298</v>
      </c>
      <c r="F7222">
        <v>2198332</v>
      </c>
    </row>
    <row r="7223" spans="1:8" x14ac:dyDescent="0.3">
      <c r="A7223" t="s">
        <v>18299</v>
      </c>
      <c r="B7223">
        <v>87514996</v>
      </c>
      <c r="C7223" t="s">
        <v>278</v>
      </c>
      <c r="D7223" t="s">
        <v>279</v>
      </c>
      <c r="E7223" t="s">
        <v>18300</v>
      </c>
      <c r="G7223">
        <v>3102432489</v>
      </c>
      <c r="H7223" t="s">
        <v>18301</v>
      </c>
    </row>
    <row r="7224" spans="1:8" x14ac:dyDescent="0.3">
      <c r="A7224" t="s">
        <v>18302</v>
      </c>
      <c r="B7224">
        <v>1020776523</v>
      </c>
      <c r="C7224" t="s">
        <v>807</v>
      </c>
      <c r="D7224" t="s">
        <v>2519</v>
      </c>
      <c r="E7224" t="s">
        <v>18303</v>
      </c>
      <c r="G7224">
        <v>3212487579</v>
      </c>
      <c r="H7224" t="s">
        <v>18304</v>
      </c>
    </row>
    <row r="7225" spans="1:8" x14ac:dyDescent="0.3">
      <c r="A7225" t="s">
        <v>18305</v>
      </c>
      <c r="B7225">
        <v>1003691484</v>
      </c>
      <c r="C7225" t="s">
        <v>807</v>
      </c>
      <c r="D7225" t="s">
        <v>2519</v>
      </c>
      <c r="E7225" t="s">
        <v>18303</v>
      </c>
      <c r="G7225">
        <v>3222308039</v>
      </c>
      <c r="H7225" t="s">
        <v>18306</v>
      </c>
    </row>
    <row r="7226" spans="1:8" x14ac:dyDescent="0.3">
      <c r="A7226" t="s">
        <v>18307</v>
      </c>
      <c r="B7226">
        <v>79891389</v>
      </c>
      <c r="C7226" t="s">
        <v>278</v>
      </c>
      <c r="D7226" t="s">
        <v>279</v>
      </c>
      <c r="E7226" t="s">
        <v>18308</v>
      </c>
      <c r="F7226">
        <v>3132276522</v>
      </c>
      <c r="G7226">
        <v>3114925985</v>
      </c>
    </row>
    <row r="7227" spans="1:8" x14ac:dyDescent="0.3">
      <c r="A7227" t="s">
        <v>18309</v>
      </c>
      <c r="B7227">
        <v>11172049</v>
      </c>
      <c r="C7227" t="s">
        <v>172</v>
      </c>
      <c r="D7227" t="s">
        <v>945</v>
      </c>
      <c r="E7227" t="s">
        <v>18310</v>
      </c>
      <c r="F7227">
        <v>3145882473</v>
      </c>
    </row>
    <row r="7228" spans="1:8" x14ac:dyDescent="0.3">
      <c r="A7228" t="s">
        <v>18311</v>
      </c>
      <c r="B7228">
        <v>31287179</v>
      </c>
      <c r="C7228" t="s">
        <v>406</v>
      </c>
      <c r="D7228" t="s">
        <v>410</v>
      </c>
      <c r="E7228" t="s">
        <v>18312</v>
      </c>
      <c r="F7228">
        <v>8825224</v>
      </c>
      <c r="G7228">
        <v>3004815010</v>
      </c>
      <c r="H7228" t="s">
        <v>143</v>
      </c>
    </row>
    <row r="7229" spans="1:8" x14ac:dyDescent="0.3">
      <c r="A7229" t="s">
        <v>18313</v>
      </c>
      <c r="B7229">
        <v>43679115</v>
      </c>
      <c r="C7229" t="s">
        <v>218</v>
      </c>
      <c r="D7229" t="s">
        <v>18314</v>
      </c>
      <c r="E7229" t="s">
        <v>18315</v>
      </c>
      <c r="F7229">
        <v>3137740072</v>
      </c>
      <c r="G7229">
        <v>3053303774</v>
      </c>
      <c r="H7229" t="s">
        <v>18316</v>
      </c>
    </row>
    <row r="7230" spans="1:8" x14ac:dyDescent="0.3">
      <c r="A7230" t="s">
        <v>18317</v>
      </c>
      <c r="B7230">
        <v>1116042925</v>
      </c>
      <c r="C7230" t="s">
        <v>807</v>
      </c>
      <c r="D7230" t="s">
        <v>1332</v>
      </c>
      <c r="E7230" t="s">
        <v>18318</v>
      </c>
      <c r="G7230">
        <v>3144211612</v>
      </c>
    </row>
    <row r="7231" spans="1:8" x14ac:dyDescent="0.3">
      <c r="A7231" t="s">
        <v>18319</v>
      </c>
      <c r="B7231">
        <v>75066875</v>
      </c>
      <c r="C7231" t="s">
        <v>218</v>
      </c>
      <c r="D7231" t="s">
        <v>1420</v>
      </c>
      <c r="E7231" t="s">
        <v>18320</v>
      </c>
      <c r="F7231">
        <v>3148618953</v>
      </c>
      <c r="H7231" t="s">
        <v>18321</v>
      </c>
    </row>
    <row r="7232" spans="1:8" x14ac:dyDescent="0.3">
      <c r="A7232" t="s">
        <v>18322</v>
      </c>
      <c r="B7232">
        <v>8045722</v>
      </c>
      <c r="C7232" t="s">
        <v>218</v>
      </c>
      <c r="D7232" t="s">
        <v>219</v>
      </c>
      <c r="E7232" t="s">
        <v>18323</v>
      </c>
      <c r="G7232">
        <v>3136390534</v>
      </c>
    </row>
    <row r="7233" spans="1:8" x14ac:dyDescent="0.3">
      <c r="A7233" t="s">
        <v>18324</v>
      </c>
      <c r="B7233">
        <v>38797102</v>
      </c>
      <c r="C7233" t="s">
        <v>406</v>
      </c>
      <c r="D7233" t="s">
        <v>967</v>
      </c>
      <c r="E7233" t="s">
        <v>18325</v>
      </c>
      <c r="G7233">
        <v>3023762120</v>
      </c>
      <c r="H7233" t="s">
        <v>18326</v>
      </c>
    </row>
    <row r="7234" spans="1:8" x14ac:dyDescent="0.3">
      <c r="A7234" t="s">
        <v>18327</v>
      </c>
      <c r="B7234">
        <v>51581096</v>
      </c>
      <c r="C7234" t="s">
        <v>278</v>
      </c>
      <c r="D7234" t="s">
        <v>279</v>
      </c>
      <c r="E7234" t="s">
        <v>18328</v>
      </c>
      <c r="F7234">
        <v>7023504</v>
      </c>
      <c r="G7234">
        <v>3167553219</v>
      </c>
      <c r="H7234" t="s">
        <v>18329</v>
      </c>
    </row>
    <row r="7235" spans="1:8" x14ac:dyDescent="0.3">
      <c r="A7235" t="s">
        <v>18330</v>
      </c>
      <c r="B7235">
        <v>80058466</v>
      </c>
      <c r="C7235" t="s">
        <v>278</v>
      </c>
      <c r="D7235" t="s">
        <v>279</v>
      </c>
      <c r="G7235">
        <v>3203255555</v>
      </c>
    </row>
    <row r="7236" spans="1:8" x14ac:dyDescent="0.3">
      <c r="A7236" t="s">
        <v>18331</v>
      </c>
      <c r="B7236" t="s">
        <v>18332</v>
      </c>
      <c r="C7236" t="s">
        <v>278</v>
      </c>
      <c r="D7236" t="s">
        <v>279</v>
      </c>
      <c r="E7236" t="s">
        <v>18333</v>
      </c>
      <c r="G7236">
        <v>3103307462</v>
      </c>
      <c r="H7236" t="s">
        <v>18334</v>
      </c>
    </row>
    <row r="7237" spans="1:8" x14ac:dyDescent="0.3">
      <c r="A7237" t="s">
        <v>18335</v>
      </c>
      <c r="B7237">
        <v>40218804</v>
      </c>
      <c r="C7237" t="s">
        <v>449</v>
      </c>
      <c r="D7237" t="s">
        <v>450</v>
      </c>
      <c r="E7237" t="s">
        <v>18336</v>
      </c>
      <c r="G7237">
        <v>3212494545</v>
      </c>
      <c r="H7237" t="s">
        <v>18337</v>
      </c>
    </row>
    <row r="7238" spans="1:8" x14ac:dyDescent="0.3">
      <c r="A7238" t="s">
        <v>18338</v>
      </c>
      <c r="B7238">
        <v>72142868</v>
      </c>
      <c r="C7238" t="s">
        <v>195</v>
      </c>
      <c r="D7238" t="s">
        <v>196</v>
      </c>
      <c r="E7238" t="s">
        <v>18339</v>
      </c>
      <c r="F7238">
        <v>3167447556</v>
      </c>
    </row>
    <row r="7239" spans="1:8" x14ac:dyDescent="0.3">
      <c r="A7239" t="s">
        <v>18340</v>
      </c>
      <c r="B7239">
        <v>901203437</v>
      </c>
      <c r="C7239" t="s">
        <v>420</v>
      </c>
      <c r="D7239" t="s">
        <v>421</v>
      </c>
      <c r="E7239" t="s">
        <v>18341</v>
      </c>
      <c r="G7239">
        <v>31862965773</v>
      </c>
      <c r="H7239" t="s">
        <v>18342</v>
      </c>
    </row>
    <row r="7240" spans="1:8" x14ac:dyDescent="0.3">
      <c r="A7240" t="s">
        <v>18343</v>
      </c>
      <c r="B7240">
        <v>1118529801</v>
      </c>
      <c r="C7240" t="s">
        <v>691</v>
      </c>
      <c r="D7240" t="s">
        <v>1520</v>
      </c>
      <c r="E7240" t="s">
        <v>18344</v>
      </c>
      <c r="G7240">
        <v>3125277285</v>
      </c>
    </row>
    <row r="7241" spans="1:8" x14ac:dyDescent="0.3">
      <c r="A7241" t="s">
        <v>18345</v>
      </c>
      <c r="B7241">
        <v>74378369</v>
      </c>
      <c r="C7241" t="s">
        <v>449</v>
      </c>
      <c r="D7241" t="s">
        <v>450</v>
      </c>
      <c r="E7241" t="s">
        <v>18346</v>
      </c>
      <c r="G7241">
        <v>3106293507</v>
      </c>
    </row>
    <row r="7242" spans="1:8" x14ac:dyDescent="0.3">
      <c r="A7242" t="s">
        <v>18347</v>
      </c>
      <c r="B7242">
        <v>1113647494</v>
      </c>
      <c r="C7242" t="s">
        <v>406</v>
      </c>
      <c r="D7242" t="s">
        <v>1664</v>
      </c>
      <c r="E7242" t="s">
        <v>18348</v>
      </c>
      <c r="G7242">
        <v>3016602764</v>
      </c>
      <c r="H7242" t="s">
        <v>18349</v>
      </c>
    </row>
    <row r="7243" spans="1:8" x14ac:dyDescent="0.3">
      <c r="A7243" t="s">
        <v>18350</v>
      </c>
      <c r="B7243">
        <v>8309387</v>
      </c>
      <c r="C7243" t="s">
        <v>218</v>
      </c>
      <c r="D7243" t="s">
        <v>219</v>
      </c>
      <c r="E7243" t="s">
        <v>18351</v>
      </c>
      <c r="G7243">
        <v>3017881201</v>
      </c>
    </row>
    <row r="7244" spans="1:8" x14ac:dyDescent="0.3">
      <c r="A7244" t="s">
        <v>18352</v>
      </c>
      <c r="B7244">
        <v>1017139996</v>
      </c>
      <c r="C7244" t="s">
        <v>218</v>
      </c>
      <c r="D7244" t="s">
        <v>219</v>
      </c>
      <c r="E7244" t="s">
        <v>18353</v>
      </c>
      <c r="F7244">
        <v>5114722</v>
      </c>
    </row>
    <row r="7245" spans="1:8" x14ac:dyDescent="0.3">
      <c r="A7245" t="s">
        <v>18354</v>
      </c>
      <c r="B7245">
        <v>1020422990</v>
      </c>
      <c r="C7245" t="s">
        <v>218</v>
      </c>
      <c r="D7245" t="s">
        <v>244</v>
      </c>
      <c r="E7245" t="s">
        <v>244</v>
      </c>
      <c r="F7245">
        <v>3225175420</v>
      </c>
    </row>
    <row r="7246" spans="1:8" x14ac:dyDescent="0.3">
      <c r="A7246" t="s">
        <v>18355</v>
      </c>
      <c r="B7246" t="s">
        <v>18356</v>
      </c>
      <c r="C7246" t="s">
        <v>218</v>
      </c>
      <c r="D7246" t="s">
        <v>219</v>
      </c>
      <c r="E7246" t="s">
        <v>18357</v>
      </c>
      <c r="F7246">
        <v>2881982</v>
      </c>
    </row>
    <row r="7247" spans="1:8" x14ac:dyDescent="0.3">
      <c r="A7247" t="s">
        <v>18358</v>
      </c>
      <c r="B7247">
        <v>80030028</v>
      </c>
      <c r="C7247" t="s">
        <v>278</v>
      </c>
      <c r="D7247" t="s">
        <v>279</v>
      </c>
      <c r="E7247" t="s">
        <v>18359</v>
      </c>
      <c r="F7247">
        <v>4318441</v>
      </c>
    </row>
    <row r="7248" spans="1:8" x14ac:dyDescent="0.3">
      <c r="A7248" t="s">
        <v>18360</v>
      </c>
      <c r="B7248" t="s">
        <v>18361</v>
      </c>
      <c r="C7248" t="s">
        <v>218</v>
      </c>
      <c r="D7248" t="s">
        <v>385</v>
      </c>
      <c r="E7248" t="s">
        <v>18362</v>
      </c>
      <c r="F7248">
        <v>2780127</v>
      </c>
    </row>
    <row r="7249" spans="1:8" x14ac:dyDescent="0.3">
      <c r="A7249" t="s">
        <v>18363</v>
      </c>
      <c r="B7249">
        <v>1116553313</v>
      </c>
      <c r="C7249" t="s">
        <v>449</v>
      </c>
      <c r="D7249" t="s">
        <v>450</v>
      </c>
      <c r="E7249" t="s">
        <v>18364</v>
      </c>
      <c r="G7249">
        <v>3124380179</v>
      </c>
      <c r="H7249" t="s">
        <v>18365</v>
      </c>
    </row>
    <row r="7250" spans="1:8" x14ac:dyDescent="0.3">
      <c r="A7250" t="s">
        <v>18366</v>
      </c>
      <c r="B7250">
        <v>23741707</v>
      </c>
      <c r="C7250" t="s">
        <v>449</v>
      </c>
      <c r="D7250" t="s">
        <v>450</v>
      </c>
      <c r="E7250" t="s">
        <v>18367</v>
      </c>
      <c r="G7250">
        <v>3124228212</v>
      </c>
    </row>
    <row r="7251" spans="1:8" x14ac:dyDescent="0.3">
      <c r="A7251" t="s">
        <v>18368</v>
      </c>
      <c r="B7251">
        <v>47441544</v>
      </c>
      <c r="C7251" t="s">
        <v>449</v>
      </c>
      <c r="D7251" t="s">
        <v>450</v>
      </c>
      <c r="E7251" t="s">
        <v>18369</v>
      </c>
      <c r="G7251">
        <v>3112823624</v>
      </c>
    </row>
    <row r="7252" spans="1:8" x14ac:dyDescent="0.3">
      <c r="A7252" t="s">
        <v>18370</v>
      </c>
      <c r="B7252">
        <v>16502395</v>
      </c>
      <c r="C7252" t="s">
        <v>1072</v>
      </c>
      <c r="D7252" t="s">
        <v>1073</v>
      </c>
      <c r="E7252" t="s">
        <v>18371</v>
      </c>
      <c r="G7252">
        <v>3113621179</v>
      </c>
    </row>
    <row r="7253" spans="1:8" x14ac:dyDescent="0.3">
      <c r="A7253" t="s">
        <v>18372</v>
      </c>
      <c r="B7253">
        <v>91347733</v>
      </c>
      <c r="C7253" t="s">
        <v>278</v>
      </c>
      <c r="D7253" t="s">
        <v>279</v>
      </c>
      <c r="E7253" t="s">
        <v>18373</v>
      </c>
      <c r="G7253">
        <v>3203515059</v>
      </c>
      <c r="H7253" t="s">
        <v>18374</v>
      </c>
    </row>
    <row r="7254" spans="1:8" x14ac:dyDescent="0.3">
      <c r="A7254" t="s">
        <v>18375</v>
      </c>
      <c r="B7254">
        <v>86051253</v>
      </c>
      <c r="C7254" t="s">
        <v>420</v>
      </c>
      <c r="D7254" t="s">
        <v>421</v>
      </c>
      <c r="E7254" t="s">
        <v>18376</v>
      </c>
      <c r="G7254">
        <v>3112522845</v>
      </c>
      <c r="H7254" t="s">
        <v>18377</v>
      </c>
    </row>
    <row r="7255" spans="1:8" x14ac:dyDescent="0.3">
      <c r="A7255" t="s">
        <v>18378</v>
      </c>
      <c r="B7255">
        <v>32468893</v>
      </c>
      <c r="C7255" t="s">
        <v>218</v>
      </c>
      <c r="D7255" t="s">
        <v>219</v>
      </c>
      <c r="E7255" t="s">
        <v>18379</v>
      </c>
      <c r="F7255">
        <v>2857503</v>
      </c>
      <c r="H7255" t="s">
        <v>18380</v>
      </c>
    </row>
    <row r="7256" spans="1:8" x14ac:dyDescent="0.3">
      <c r="A7256" t="s">
        <v>18381</v>
      </c>
      <c r="B7256">
        <v>8358661</v>
      </c>
      <c r="C7256" t="s">
        <v>278</v>
      </c>
      <c r="D7256" t="s">
        <v>279</v>
      </c>
      <c r="E7256" t="s">
        <v>18382</v>
      </c>
      <c r="F7256">
        <v>310709955</v>
      </c>
    </row>
    <row r="7257" spans="1:8" x14ac:dyDescent="0.3">
      <c r="A7257" t="s">
        <v>18383</v>
      </c>
      <c r="B7257">
        <v>80001277</v>
      </c>
      <c r="C7257" t="s">
        <v>278</v>
      </c>
      <c r="D7257" t="s">
        <v>279</v>
      </c>
      <c r="E7257" t="s">
        <v>18384</v>
      </c>
      <c r="F7257">
        <v>4541343</v>
      </c>
      <c r="G7257">
        <v>3102652924</v>
      </c>
    </row>
    <row r="7258" spans="1:8" x14ac:dyDescent="0.3">
      <c r="A7258" t="s">
        <v>18385</v>
      </c>
      <c r="B7258">
        <v>12238573</v>
      </c>
      <c r="C7258" t="s">
        <v>881</v>
      </c>
      <c r="D7258" t="s">
        <v>1209</v>
      </c>
      <c r="E7258" t="s">
        <v>18386</v>
      </c>
      <c r="G7258">
        <v>3133494723</v>
      </c>
      <c r="H7258" t="s">
        <v>18387</v>
      </c>
    </row>
    <row r="7259" spans="1:8" x14ac:dyDescent="0.3">
      <c r="A7259" t="s">
        <v>18388</v>
      </c>
      <c r="B7259">
        <v>91362705</v>
      </c>
      <c r="C7259" t="s">
        <v>420</v>
      </c>
      <c r="D7259" t="s">
        <v>421</v>
      </c>
      <c r="E7259" t="s">
        <v>18389</v>
      </c>
      <c r="F7259">
        <v>6650003</v>
      </c>
      <c r="G7259">
        <v>3104844152</v>
      </c>
      <c r="H7259" t="s">
        <v>18390</v>
      </c>
    </row>
    <row r="7260" spans="1:8" x14ac:dyDescent="0.3">
      <c r="A7260" t="s">
        <v>18391</v>
      </c>
      <c r="B7260">
        <v>17593550</v>
      </c>
      <c r="C7260" t="s">
        <v>2465</v>
      </c>
      <c r="D7260" t="s">
        <v>4361</v>
      </c>
      <c r="E7260" t="s">
        <v>18392</v>
      </c>
      <c r="G7260">
        <v>3143569175</v>
      </c>
    </row>
    <row r="7261" spans="1:8" x14ac:dyDescent="0.3">
      <c r="A7261" t="s">
        <v>18393</v>
      </c>
      <c r="B7261">
        <v>79659663</v>
      </c>
      <c r="C7261" t="s">
        <v>807</v>
      </c>
      <c r="D7261" t="s">
        <v>2519</v>
      </c>
      <c r="E7261" t="s">
        <v>18394</v>
      </c>
      <c r="G7261">
        <v>3214506100</v>
      </c>
    </row>
    <row r="7262" spans="1:8" x14ac:dyDescent="0.3">
      <c r="A7262" t="s">
        <v>7</v>
      </c>
      <c r="B7262">
        <v>901316932</v>
      </c>
      <c r="C7262" t="s">
        <v>406</v>
      </c>
      <c r="D7262" t="s">
        <v>967</v>
      </c>
      <c r="E7262" t="s">
        <v>18395</v>
      </c>
      <c r="F7262">
        <v>3177619032</v>
      </c>
      <c r="H7262" t="s">
        <v>8</v>
      </c>
    </row>
    <row r="7263" spans="1:8" x14ac:dyDescent="0.3">
      <c r="A7263" t="s">
        <v>18396</v>
      </c>
      <c r="B7263">
        <v>79859406</v>
      </c>
      <c r="C7263" t="s">
        <v>278</v>
      </c>
      <c r="D7263" t="s">
        <v>279</v>
      </c>
      <c r="E7263" t="s">
        <v>18397</v>
      </c>
      <c r="F7263">
        <v>2230840</v>
      </c>
    </row>
    <row r="7264" spans="1:8" x14ac:dyDescent="0.3">
      <c r="A7264" t="s">
        <v>18398</v>
      </c>
      <c r="B7264">
        <v>19262257</v>
      </c>
      <c r="C7264" t="s">
        <v>278</v>
      </c>
      <c r="D7264" t="s">
        <v>279</v>
      </c>
      <c r="E7264" t="s">
        <v>18399</v>
      </c>
      <c r="G7264">
        <v>3166290728</v>
      </c>
    </row>
    <row r="7265" spans="1:8" x14ac:dyDescent="0.3">
      <c r="A7265" t="s">
        <v>18400</v>
      </c>
      <c r="B7265">
        <v>8708953</v>
      </c>
      <c r="C7265" t="s">
        <v>195</v>
      </c>
      <c r="D7265" t="s">
        <v>227</v>
      </c>
      <c r="E7265" t="s">
        <v>18401</v>
      </c>
      <c r="F7265">
        <v>3445085</v>
      </c>
      <c r="H7265" t="s">
        <v>18402</v>
      </c>
    </row>
    <row r="7266" spans="1:8" x14ac:dyDescent="0.3">
      <c r="A7266" t="s">
        <v>18403</v>
      </c>
      <c r="B7266">
        <v>1086278481</v>
      </c>
      <c r="C7266" t="s">
        <v>1539</v>
      </c>
      <c r="D7266" t="s">
        <v>18404</v>
      </c>
      <c r="E7266" t="s">
        <v>18405</v>
      </c>
      <c r="F7266">
        <v>3122488702</v>
      </c>
      <c r="G7266">
        <v>3138348462</v>
      </c>
      <c r="H7266" t="s">
        <v>18406</v>
      </c>
    </row>
    <row r="7267" spans="1:8" x14ac:dyDescent="0.3">
      <c r="A7267" t="s">
        <v>18407</v>
      </c>
      <c r="B7267">
        <v>67018432</v>
      </c>
      <c r="C7267" t="s">
        <v>406</v>
      </c>
      <c r="D7267" t="s">
        <v>410</v>
      </c>
      <c r="E7267" t="s">
        <v>18408</v>
      </c>
      <c r="F7267">
        <v>4362874</v>
      </c>
      <c r="G7267">
        <v>3122291051</v>
      </c>
      <c r="H7267" t="s">
        <v>18409</v>
      </c>
    </row>
    <row r="7268" spans="1:8" x14ac:dyDescent="0.3">
      <c r="A7268" t="s">
        <v>18410</v>
      </c>
      <c r="B7268">
        <v>40328075</v>
      </c>
      <c r="C7268" t="s">
        <v>420</v>
      </c>
      <c r="D7268" t="s">
        <v>421</v>
      </c>
      <c r="E7268" t="s">
        <v>18411</v>
      </c>
      <c r="G7268">
        <v>3203135398</v>
      </c>
      <c r="H7268" t="s">
        <v>18412</v>
      </c>
    </row>
    <row r="7269" spans="1:8" x14ac:dyDescent="0.3">
      <c r="A7269" t="s">
        <v>18413</v>
      </c>
      <c r="B7269">
        <v>37840603</v>
      </c>
      <c r="C7269" t="s">
        <v>449</v>
      </c>
      <c r="D7269" t="s">
        <v>450</v>
      </c>
      <c r="E7269" t="s">
        <v>18414</v>
      </c>
      <c r="G7269">
        <v>3145299972</v>
      </c>
      <c r="H7269" t="s">
        <v>18415</v>
      </c>
    </row>
    <row r="7270" spans="1:8" x14ac:dyDescent="0.3">
      <c r="A7270" t="s">
        <v>18416</v>
      </c>
      <c r="B7270" t="s">
        <v>18417</v>
      </c>
      <c r="C7270" t="s">
        <v>406</v>
      </c>
      <c r="D7270" t="s">
        <v>410</v>
      </c>
      <c r="E7270" t="s">
        <v>18418</v>
      </c>
      <c r="F7270">
        <v>5589103</v>
      </c>
      <c r="G7270">
        <v>3155541793</v>
      </c>
      <c r="H7270" t="s">
        <v>3382</v>
      </c>
    </row>
    <row r="7271" spans="1:8" x14ac:dyDescent="0.3">
      <c r="A7271" t="s">
        <v>18419</v>
      </c>
      <c r="B7271">
        <v>52168348</v>
      </c>
      <c r="C7271" t="s">
        <v>420</v>
      </c>
      <c r="D7271" t="s">
        <v>421</v>
      </c>
      <c r="E7271" t="s">
        <v>18420</v>
      </c>
      <c r="G7271">
        <v>3142149921</v>
      </c>
      <c r="H7271" t="s">
        <v>18421</v>
      </c>
    </row>
    <row r="7272" spans="1:8" x14ac:dyDescent="0.3">
      <c r="A7272" t="s">
        <v>18422</v>
      </c>
      <c r="B7272">
        <v>1091665132</v>
      </c>
      <c r="C7272" t="s">
        <v>177</v>
      </c>
      <c r="D7272" t="s">
        <v>178</v>
      </c>
      <c r="E7272" t="s">
        <v>18423</v>
      </c>
      <c r="F7272">
        <v>3132413059</v>
      </c>
      <c r="H7272" t="s">
        <v>18424</v>
      </c>
    </row>
    <row r="7273" spans="1:8" x14ac:dyDescent="0.3">
      <c r="A7273" t="s">
        <v>18425</v>
      </c>
      <c r="B7273">
        <v>80029235</v>
      </c>
      <c r="C7273" t="s">
        <v>278</v>
      </c>
      <c r="D7273" t="s">
        <v>279</v>
      </c>
      <c r="E7273" t="s">
        <v>18426</v>
      </c>
      <c r="F7273">
        <v>3229236560</v>
      </c>
    </row>
    <row r="7274" spans="1:8" x14ac:dyDescent="0.3">
      <c r="A7274" t="s">
        <v>18427</v>
      </c>
      <c r="B7274">
        <v>98594377</v>
      </c>
      <c r="C7274" t="s">
        <v>218</v>
      </c>
      <c r="D7274" t="s">
        <v>219</v>
      </c>
      <c r="E7274" t="s">
        <v>18428</v>
      </c>
      <c r="F7274">
        <v>3147948050</v>
      </c>
    </row>
    <row r="7275" spans="1:8" x14ac:dyDescent="0.3">
      <c r="A7275" t="s">
        <v>18429</v>
      </c>
      <c r="B7275">
        <v>32798560</v>
      </c>
      <c r="C7275" t="s">
        <v>195</v>
      </c>
      <c r="D7275" t="s">
        <v>227</v>
      </c>
      <c r="E7275" t="s">
        <v>18430</v>
      </c>
      <c r="F7275">
        <v>3017436033</v>
      </c>
      <c r="G7275">
        <v>3008818203</v>
      </c>
    </row>
    <row r="7276" spans="1:8" x14ac:dyDescent="0.3">
      <c r="A7276" t="s">
        <v>18431</v>
      </c>
      <c r="B7276" t="s">
        <v>18432</v>
      </c>
      <c r="C7276" t="s">
        <v>218</v>
      </c>
      <c r="D7276" t="s">
        <v>219</v>
      </c>
      <c r="E7276" t="s">
        <v>18433</v>
      </c>
      <c r="F7276">
        <v>4125000</v>
      </c>
      <c r="G7276">
        <v>3007837431</v>
      </c>
      <c r="H7276" t="s">
        <v>18434</v>
      </c>
    </row>
    <row r="7277" spans="1:8" x14ac:dyDescent="0.3">
      <c r="A7277" t="s">
        <v>18435</v>
      </c>
      <c r="B7277">
        <v>29186556</v>
      </c>
      <c r="C7277" t="s">
        <v>406</v>
      </c>
      <c r="D7277" t="s">
        <v>967</v>
      </c>
      <c r="E7277" t="s">
        <v>18436</v>
      </c>
      <c r="F7277">
        <v>3148554144</v>
      </c>
      <c r="H7277" t="s">
        <v>18437</v>
      </c>
    </row>
    <row r="7278" spans="1:8" x14ac:dyDescent="0.3">
      <c r="A7278" t="s">
        <v>18438</v>
      </c>
      <c r="B7278">
        <v>53095651</v>
      </c>
      <c r="C7278" t="s">
        <v>278</v>
      </c>
      <c r="D7278" t="s">
        <v>279</v>
      </c>
      <c r="E7278" t="s">
        <v>18439</v>
      </c>
      <c r="G7278">
        <v>3213263117</v>
      </c>
    </row>
    <row r="7279" spans="1:8" x14ac:dyDescent="0.3">
      <c r="A7279" t="s">
        <v>18440</v>
      </c>
      <c r="B7279">
        <v>1047372684</v>
      </c>
      <c r="C7279" t="s">
        <v>205</v>
      </c>
      <c r="D7279" t="s">
        <v>284</v>
      </c>
      <c r="E7279" t="s">
        <v>18441</v>
      </c>
      <c r="F7279">
        <v>3014218801</v>
      </c>
    </row>
    <row r="7280" spans="1:8" x14ac:dyDescent="0.3">
      <c r="A7280" t="s">
        <v>18442</v>
      </c>
      <c r="B7280" t="s">
        <v>18443</v>
      </c>
      <c r="C7280" t="s">
        <v>218</v>
      </c>
      <c r="D7280" t="s">
        <v>244</v>
      </c>
      <c r="E7280" t="s">
        <v>18444</v>
      </c>
      <c r="F7280">
        <v>3710234</v>
      </c>
      <c r="H7280" t="s">
        <v>18445</v>
      </c>
    </row>
    <row r="7281" spans="1:8" x14ac:dyDescent="0.3">
      <c r="A7281" t="s">
        <v>18446</v>
      </c>
      <c r="B7281">
        <v>1014275386</v>
      </c>
      <c r="C7281" t="s">
        <v>420</v>
      </c>
      <c r="D7281" t="s">
        <v>1163</v>
      </c>
      <c r="E7281" t="s">
        <v>18447</v>
      </c>
      <c r="G7281">
        <v>3202946152</v>
      </c>
    </row>
    <row r="7282" spans="1:8" x14ac:dyDescent="0.3">
      <c r="A7282" t="s">
        <v>18448</v>
      </c>
      <c r="B7282">
        <v>39727514</v>
      </c>
      <c r="C7282" t="s">
        <v>807</v>
      </c>
      <c r="D7282" t="s">
        <v>6339</v>
      </c>
      <c r="E7282" t="s">
        <v>18449</v>
      </c>
      <c r="G7282">
        <v>3212201269</v>
      </c>
    </row>
    <row r="7283" spans="1:8" x14ac:dyDescent="0.3">
      <c r="A7283" t="s">
        <v>18450</v>
      </c>
      <c r="B7283">
        <v>79735825</v>
      </c>
      <c r="C7283" t="s">
        <v>278</v>
      </c>
      <c r="D7283" t="s">
        <v>279</v>
      </c>
      <c r="E7283" t="s">
        <v>18451</v>
      </c>
      <c r="G7283">
        <v>3114684598</v>
      </c>
    </row>
    <row r="7284" spans="1:8" x14ac:dyDescent="0.3">
      <c r="A7284" t="s">
        <v>18452</v>
      </c>
      <c r="B7284">
        <v>1030530825</v>
      </c>
      <c r="C7284" t="s">
        <v>177</v>
      </c>
      <c r="D7284" t="s">
        <v>728</v>
      </c>
      <c r="E7284" t="s">
        <v>18453</v>
      </c>
      <c r="F7284">
        <v>3103014321</v>
      </c>
    </row>
    <row r="7285" spans="1:8" x14ac:dyDescent="0.3">
      <c r="A7285" t="s">
        <v>18454</v>
      </c>
      <c r="B7285">
        <v>3082341</v>
      </c>
      <c r="C7285" t="s">
        <v>278</v>
      </c>
      <c r="D7285" t="s">
        <v>279</v>
      </c>
      <c r="E7285" t="s">
        <v>18455</v>
      </c>
      <c r="F7285">
        <v>3107595505</v>
      </c>
    </row>
    <row r="7286" spans="1:8" x14ac:dyDescent="0.3">
      <c r="A7286" t="s">
        <v>18456</v>
      </c>
      <c r="B7286">
        <v>93378606</v>
      </c>
      <c r="C7286" t="s">
        <v>177</v>
      </c>
      <c r="D7286" t="s">
        <v>728</v>
      </c>
      <c r="E7286" t="s">
        <v>18457</v>
      </c>
      <c r="F7286">
        <v>3112093325</v>
      </c>
    </row>
    <row r="7287" spans="1:8" x14ac:dyDescent="0.3">
      <c r="A7287" t="s">
        <v>18458</v>
      </c>
      <c r="B7287">
        <v>7178542</v>
      </c>
      <c r="C7287" t="s">
        <v>691</v>
      </c>
      <c r="D7287" t="s">
        <v>865</v>
      </c>
      <c r="E7287" t="s">
        <v>18459</v>
      </c>
      <c r="F7287">
        <v>3143295648</v>
      </c>
      <c r="H7287" t="s">
        <v>18460</v>
      </c>
    </row>
    <row r="7288" spans="1:8" x14ac:dyDescent="0.3">
      <c r="A7288" t="s">
        <v>18461</v>
      </c>
      <c r="B7288">
        <v>1007961786</v>
      </c>
      <c r="C7288" t="s">
        <v>177</v>
      </c>
      <c r="D7288" t="s">
        <v>178</v>
      </c>
      <c r="E7288" t="s">
        <v>18462</v>
      </c>
      <c r="G7288">
        <v>3144383060</v>
      </c>
    </row>
    <row r="7289" spans="1:8" x14ac:dyDescent="0.3">
      <c r="A7289" t="s">
        <v>18463</v>
      </c>
      <c r="B7289">
        <v>1037608076</v>
      </c>
      <c r="C7289" t="s">
        <v>218</v>
      </c>
      <c r="D7289" t="s">
        <v>318</v>
      </c>
      <c r="E7289" t="s">
        <v>18464</v>
      </c>
      <c r="G7289">
        <v>3015796148</v>
      </c>
    </row>
    <row r="7290" spans="1:8" x14ac:dyDescent="0.3">
      <c r="A7290" t="s">
        <v>18465</v>
      </c>
      <c r="B7290">
        <v>1026147536</v>
      </c>
      <c r="C7290" t="s">
        <v>218</v>
      </c>
      <c r="D7290" t="s">
        <v>219</v>
      </c>
      <c r="E7290" t="s">
        <v>18466</v>
      </c>
      <c r="F7290">
        <v>4184623</v>
      </c>
      <c r="G7290">
        <v>3154336058</v>
      </c>
      <c r="H7290" t="s">
        <v>18467</v>
      </c>
    </row>
    <row r="7291" spans="1:8" x14ac:dyDescent="0.3">
      <c r="A7291" t="s">
        <v>18468</v>
      </c>
      <c r="B7291">
        <v>1057583725</v>
      </c>
      <c r="C7291" t="s">
        <v>691</v>
      </c>
      <c r="D7291" t="s">
        <v>832</v>
      </c>
      <c r="E7291" t="s">
        <v>18469</v>
      </c>
      <c r="G7291">
        <v>3208287256</v>
      </c>
      <c r="H7291" t="s">
        <v>18470</v>
      </c>
    </row>
    <row r="7292" spans="1:8" x14ac:dyDescent="0.3">
      <c r="A7292" t="s">
        <v>18471</v>
      </c>
      <c r="B7292">
        <v>830026741</v>
      </c>
      <c r="C7292" t="s">
        <v>807</v>
      </c>
      <c r="D7292" t="s">
        <v>1332</v>
      </c>
      <c r="E7292" t="s">
        <v>18472</v>
      </c>
      <c r="G7292">
        <v>5953535</v>
      </c>
    </row>
    <row r="7293" spans="1:8" x14ac:dyDescent="0.3">
      <c r="A7293" t="s">
        <v>18473</v>
      </c>
      <c r="B7293">
        <v>1116548062</v>
      </c>
      <c r="C7293" t="s">
        <v>449</v>
      </c>
      <c r="D7293" t="s">
        <v>450</v>
      </c>
      <c r="G7293">
        <v>3124665798</v>
      </c>
      <c r="H7293" t="s">
        <v>18474</v>
      </c>
    </row>
    <row r="7294" spans="1:8" x14ac:dyDescent="0.3">
      <c r="A7294" t="s">
        <v>18475</v>
      </c>
      <c r="B7294">
        <v>18926191</v>
      </c>
      <c r="C7294" t="s">
        <v>177</v>
      </c>
      <c r="D7294" t="s">
        <v>11458</v>
      </c>
      <c r="E7294" t="s">
        <v>18476</v>
      </c>
      <c r="F7294">
        <v>3138304857</v>
      </c>
      <c r="G7294">
        <v>5703987</v>
      </c>
      <c r="H7294" t="s">
        <v>18477</v>
      </c>
    </row>
    <row r="7295" spans="1:8" x14ac:dyDescent="0.3">
      <c r="A7295" t="s">
        <v>18478</v>
      </c>
      <c r="B7295" t="s">
        <v>18479</v>
      </c>
      <c r="C7295" t="s">
        <v>278</v>
      </c>
      <c r="D7295" t="s">
        <v>279</v>
      </c>
      <c r="E7295" t="s">
        <v>18480</v>
      </c>
      <c r="G7295">
        <v>3192880040</v>
      </c>
    </row>
    <row r="7296" spans="1:8" x14ac:dyDescent="0.3">
      <c r="A7296" t="s">
        <v>18481</v>
      </c>
      <c r="B7296">
        <v>1091662690</v>
      </c>
      <c r="C7296" t="s">
        <v>233</v>
      </c>
      <c r="D7296" t="s">
        <v>247</v>
      </c>
      <c r="E7296" t="s">
        <v>18482</v>
      </c>
      <c r="F7296">
        <v>3213916255</v>
      </c>
    </row>
    <row r="7297" spans="1:8" x14ac:dyDescent="0.3">
      <c r="A7297" t="s">
        <v>18483</v>
      </c>
      <c r="B7297">
        <v>19446802</v>
      </c>
      <c r="C7297" t="s">
        <v>278</v>
      </c>
      <c r="D7297" t="s">
        <v>279</v>
      </c>
      <c r="E7297" t="s">
        <v>18484</v>
      </c>
      <c r="G7297">
        <v>3125402460</v>
      </c>
    </row>
    <row r="7298" spans="1:8" x14ac:dyDescent="0.3">
      <c r="A7298" t="s">
        <v>18485</v>
      </c>
      <c r="B7298">
        <v>1124446</v>
      </c>
      <c r="C7298" t="s">
        <v>691</v>
      </c>
      <c r="D7298" t="s">
        <v>692</v>
      </c>
      <c r="E7298" t="s">
        <v>18486</v>
      </c>
      <c r="G7298">
        <v>3134843654</v>
      </c>
    </row>
    <row r="7299" spans="1:8" x14ac:dyDescent="0.3">
      <c r="A7299" t="s">
        <v>18487</v>
      </c>
      <c r="B7299" t="s">
        <v>18488</v>
      </c>
      <c r="C7299" t="s">
        <v>420</v>
      </c>
      <c r="D7299" t="s">
        <v>4029</v>
      </c>
      <c r="E7299" t="s">
        <v>18489</v>
      </c>
      <c r="G7299">
        <v>3105523593</v>
      </c>
    </row>
    <row r="7300" spans="1:8" x14ac:dyDescent="0.3">
      <c r="A7300" t="s">
        <v>18490</v>
      </c>
      <c r="B7300">
        <v>52271480</v>
      </c>
      <c r="C7300" t="s">
        <v>278</v>
      </c>
      <c r="D7300" t="s">
        <v>279</v>
      </c>
      <c r="E7300" t="s">
        <v>18491</v>
      </c>
      <c r="G7300">
        <v>3103416521</v>
      </c>
    </row>
    <row r="7301" spans="1:8" x14ac:dyDescent="0.3">
      <c r="A7301" t="s">
        <v>18492</v>
      </c>
      <c r="B7301">
        <v>52264685</v>
      </c>
      <c r="C7301" t="s">
        <v>807</v>
      </c>
      <c r="D7301" t="s">
        <v>1332</v>
      </c>
      <c r="E7301" t="s">
        <v>18493</v>
      </c>
      <c r="G7301">
        <v>3134534723</v>
      </c>
    </row>
    <row r="7302" spans="1:8" x14ac:dyDescent="0.3">
      <c r="A7302" t="s">
        <v>18494</v>
      </c>
      <c r="B7302">
        <v>1114388669</v>
      </c>
      <c r="C7302" t="s">
        <v>406</v>
      </c>
      <c r="D7302" t="s">
        <v>4380</v>
      </c>
      <c r="E7302" t="s">
        <v>18495</v>
      </c>
      <c r="G7302">
        <v>3136418134</v>
      </c>
    </row>
    <row r="7303" spans="1:8" x14ac:dyDescent="0.3">
      <c r="A7303" t="s">
        <v>18496</v>
      </c>
      <c r="B7303">
        <v>94454112</v>
      </c>
      <c r="C7303" t="s">
        <v>406</v>
      </c>
      <c r="D7303" t="s">
        <v>410</v>
      </c>
      <c r="E7303" t="s">
        <v>18497</v>
      </c>
      <c r="F7303">
        <v>4232368</v>
      </c>
      <c r="G7303">
        <v>3173015542</v>
      </c>
      <c r="H7303" t="s">
        <v>18498</v>
      </c>
    </row>
    <row r="7304" spans="1:8" x14ac:dyDescent="0.3">
      <c r="A7304" t="s">
        <v>18499</v>
      </c>
      <c r="B7304" t="s">
        <v>18500</v>
      </c>
      <c r="C7304" t="s">
        <v>278</v>
      </c>
      <c r="D7304" t="s">
        <v>279</v>
      </c>
      <c r="E7304" t="s">
        <v>18501</v>
      </c>
      <c r="G7304">
        <v>3175303339</v>
      </c>
      <c r="H7304" t="s">
        <v>18502</v>
      </c>
    </row>
    <row r="7305" spans="1:8" x14ac:dyDescent="0.3">
      <c r="A7305" t="s">
        <v>18503</v>
      </c>
      <c r="B7305">
        <v>900243246</v>
      </c>
      <c r="C7305" t="s">
        <v>218</v>
      </c>
      <c r="D7305" t="s">
        <v>244</v>
      </c>
      <c r="E7305" t="s">
        <v>18504</v>
      </c>
      <c r="F7305">
        <v>2855601</v>
      </c>
      <c r="H7305" t="s">
        <v>18505</v>
      </c>
    </row>
    <row r="7306" spans="1:8" x14ac:dyDescent="0.3">
      <c r="A7306" t="s">
        <v>18506</v>
      </c>
      <c r="B7306">
        <v>900340995</v>
      </c>
      <c r="C7306" t="s">
        <v>218</v>
      </c>
      <c r="D7306" t="s">
        <v>219</v>
      </c>
      <c r="E7306" t="s">
        <v>18507</v>
      </c>
      <c r="F7306">
        <v>3104563452</v>
      </c>
      <c r="H7306" t="s">
        <v>18508</v>
      </c>
    </row>
    <row r="7307" spans="1:8" x14ac:dyDescent="0.3">
      <c r="A7307" t="s">
        <v>18509</v>
      </c>
      <c r="B7307" t="s">
        <v>18510</v>
      </c>
      <c r="C7307" t="s">
        <v>218</v>
      </c>
      <c r="D7307" t="s">
        <v>244</v>
      </c>
      <c r="E7307" t="s">
        <v>18511</v>
      </c>
      <c r="F7307">
        <v>2811097</v>
      </c>
    </row>
    <row r="7308" spans="1:8" x14ac:dyDescent="0.3">
      <c r="A7308" t="s">
        <v>18512</v>
      </c>
      <c r="B7308">
        <v>901349629</v>
      </c>
      <c r="C7308" t="s">
        <v>807</v>
      </c>
      <c r="D7308" t="s">
        <v>1332</v>
      </c>
      <c r="E7308" t="s">
        <v>18513</v>
      </c>
      <c r="F7308">
        <v>8237282</v>
      </c>
      <c r="G7308">
        <v>3115297583</v>
      </c>
      <c r="H7308" t="s">
        <v>18514</v>
      </c>
    </row>
    <row r="7309" spans="1:8" x14ac:dyDescent="0.3">
      <c r="A7309" t="s">
        <v>18515</v>
      </c>
      <c r="B7309" t="s">
        <v>18516</v>
      </c>
      <c r="C7309" t="s">
        <v>205</v>
      </c>
      <c r="D7309" t="s">
        <v>284</v>
      </c>
      <c r="E7309" t="s">
        <v>18517</v>
      </c>
      <c r="F7309">
        <v>320413767</v>
      </c>
    </row>
    <row r="7310" spans="1:8" x14ac:dyDescent="0.3">
      <c r="A7310" t="s">
        <v>18518</v>
      </c>
      <c r="B7310">
        <v>13361918</v>
      </c>
      <c r="C7310" t="s">
        <v>177</v>
      </c>
      <c r="D7310" t="s">
        <v>178</v>
      </c>
      <c r="E7310" t="s">
        <v>18519</v>
      </c>
      <c r="F7310">
        <v>3173626531</v>
      </c>
    </row>
    <row r="7311" spans="1:8" x14ac:dyDescent="0.3">
      <c r="A7311" t="s">
        <v>18520</v>
      </c>
      <c r="B7311">
        <v>1116544249</v>
      </c>
      <c r="C7311" t="s">
        <v>449</v>
      </c>
      <c r="D7311" t="s">
        <v>751</v>
      </c>
      <c r="E7311" t="s">
        <v>18521</v>
      </c>
      <c r="G7311">
        <v>3202418369</v>
      </c>
    </row>
    <row r="7312" spans="1:8" x14ac:dyDescent="0.3">
      <c r="A7312" t="s">
        <v>18522</v>
      </c>
      <c r="B7312">
        <v>1121964674</v>
      </c>
      <c r="C7312" t="s">
        <v>420</v>
      </c>
      <c r="D7312" t="s">
        <v>421</v>
      </c>
      <c r="E7312" t="s">
        <v>17846</v>
      </c>
      <c r="G7312">
        <v>3124153025</v>
      </c>
    </row>
    <row r="7313" spans="1:8" x14ac:dyDescent="0.3">
      <c r="A7313" t="s">
        <v>18523</v>
      </c>
      <c r="B7313">
        <v>13703085</v>
      </c>
      <c r="C7313" t="s">
        <v>449</v>
      </c>
      <c r="D7313" t="s">
        <v>450</v>
      </c>
      <c r="E7313" t="s">
        <v>18524</v>
      </c>
      <c r="G7313">
        <v>3118808952</v>
      </c>
      <c r="H7313" t="s">
        <v>18525</v>
      </c>
    </row>
    <row r="7314" spans="1:8" x14ac:dyDescent="0.3">
      <c r="A7314" t="s">
        <v>18526</v>
      </c>
      <c r="B7314">
        <v>11367261</v>
      </c>
      <c r="C7314" t="s">
        <v>807</v>
      </c>
      <c r="D7314" t="s">
        <v>2086</v>
      </c>
      <c r="E7314" t="s">
        <v>18527</v>
      </c>
      <c r="G7314">
        <v>3133519051</v>
      </c>
      <c r="H7314" t="s">
        <v>18528</v>
      </c>
    </row>
    <row r="7315" spans="1:8" x14ac:dyDescent="0.3">
      <c r="A7315" t="s">
        <v>18529</v>
      </c>
      <c r="B7315">
        <v>77013260</v>
      </c>
      <c r="C7315" t="s">
        <v>200</v>
      </c>
      <c r="D7315" t="s">
        <v>775</v>
      </c>
      <c r="E7315" t="s">
        <v>18530</v>
      </c>
      <c r="G7315">
        <v>3219059810</v>
      </c>
    </row>
    <row r="7316" spans="1:8" x14ac:dyDescent="0.3">
      <c r="A7316" t="s">
        <v>18531</v>
      </c>
      <c r="B7316">
        <v>37695628</v>
      </c>
      <c r="C7316" t="s">
        <v>200</v>
      </c>
      <c r="D7316" t="s">
        <v>775</v>
      </c>
      <c r="E7316" t="s">
        <v>18532</v>
      </c>
      <c r="G7316">
        <v>3134736945</v>
      </c>
    </row>
    <row r="7317" spans="1:8" x14ac:dyDescent="0.3">
      <c r="A7317" t="s">
        <v>18533</v>
      </c>
      <c r="B7317">
        <v>80263652</v>
      </c>
      <c r="C7317" t="s">
        <v>449</v>
      </c>
      <c r="D7317" t="s">
        <v>751</v>
      </c>
      <c r="E7317" t="s">
        <v>18534</v>
      </c>
      <c r="G7317">
        <v>3158351841</v>
      </c>
    </row>
    <row r="7318" spans="1:8" x14ac:dyDescent="0.3">
      <c r="A7318" t="s">
        <v>18535</v>
      </c>
      <c r="B7318">
        <v>93419253</v>
      </c>
      <c r="C7318" t="s">
        <v>449</v>
      </c>
      <c r="D7318" t="s">
        <v>751</v>
      </c>
      <c r="E7318" t="s">
        <v>18536</v>
      </c>
      <c r="G7318">
        <v>3118217544</v>
      </c>
    </row>
    <row r="7319" spans="1:8" x14ac:dyDescent="0.3">
      <c r="A7319" t="s">
        <v>18537</v>
      </c>
      <c r="B7319">
        <v>1116543216</v>
      </c>
      <c r="C7319" t="s">
        <v>449</v>
      </c>
      <c r="D7319" t="s">
        <v>751</v>
      </c>
      <c r="E7319" t="s">
        <v>18538</v>
      </c>
      <c r="G7319">
        <v>3224756013</v>
      </c>
    </row>
    <row r="7320" spans="1:8" x14ac:dyDescent="0.3">
      <c r="A7320" t="s">
        <v>18539</v>
      </c>
      <c r="B7320">
        <v>46668970</v>
      </c>
      <c r="C7320" t="s">
        <v>691</v>
      </c>
      <c r="D7320" t="s">
        <v>906</v>
      </c>
      <c r="E7320" t="s">
        <v>18540</v>
      </c>
      <c r="G7320">
        <v>3105562544</v>
      </c>
    </row>
    <row r="7321" spans="1:8" x14ac:dyDescent="0.3">
      <c r="A7321" t="s">
        <v>18541</v>
      </c>
      <c r="B7321">
        <v>1118554423</v>
      </c>
      <c r="C7321" t="s">
        <v>449</v>
      </c>
      <c r="D7321" t="s">
        <v>450</v>
      </c>
      <c r="E7321" t="s">
        <v>18542</v>
      </c>
      <c r="G7321">
        <v>3214298597</v>
      </c>
    </row>
    <row r="7322" spans="1:8" x14ac:dyDescent="0.3">
      <c r="A7322" t="s">
        <v>18543</v>
      </c>
      <c r="B7322">
        <v>1121909979</v>
      </c>
      <c r="C7322" t="s">
        <v>420</v>
      </c>
      <c r="D7322" t="s">
        <v>421</v>
      </c>
      <c r="E7322" t="s">
        <v>18544</v>
      </c>
      <c r="G7322">
        <v>3102893384</v>
      </c>
      <c r="H7322" t="s">
        <v>18545</v>
      </c>
    </row>
    <row r="7323" spans="1:8" x14ac:dyDescent="0.3">
      <c r="A7323" t="s">
        <v>18546</v>
      </c>
      <c r="B7323">
        <v>1127384287</v>
      </c>
      <c r="C7323" t="s">
        <v>6071</v>
      </c>
      <c r="D7323" t="s">
        <v>6072</v>
      </c>
      <c r="E7323" t="s">
        <v>18547</v>
      </c>
      <c r="F7323">
        <v>5655060</v>
      </c>
      <c r="G7323">
        <v>3102107470</v>
      </c>
      <c r="H7323" t="s">
        <v>18548</v>
      </c>
    </row>
    <row r="7324" spans="1:8" x14ac:dyDescent="0.3">
      <c r="A7324" t="s">
        <v>18549</v>
      </c>
      <c r="B7324" t="s">
        <v>18550</v>
      </c>
      <c r="C7324" t="s">
        <v>406</v>
      </c>
      <c r="D7324" t="s">
        <v>1588</v>
      </c>
      <c r="E7324" t="s">
        <v>18551</v>
      </c>
      <c r="F7324">
        <v>3173548442</v>
      </c>
    </row>
    <row r="7325" spans="1:8" x14ac:dyDescent="0.3">
      <c r="A7325" t="s">
        <v>18552</v>
      </c>
      <c r="B7325">
        <v>1118540670</v>
      </c>
      <c r="C7325" t="s">
        <v>449</v>
      </c>
      <c r="D7325" t="s">
        <v>450</v>
      </c>
      <c r="E7325" t="s">
        <v>18553</v>
      </c>
      <c r="G7325">
        <v>3123718426</v>
      </c>
    </row>
    <row r="7326" spans="1:8" x14ac:dyDescent="0.3">
      <c r="A7326" t="s">
        <v>18554</v>
      </c>
      <c r="B7326">
        <v>93299960</v>
      </c>
      <c r="C7326" t="s">
        <v>449</v>
      </c>
      <c r="D7326" t="s">
        <v>450</v>
      </c>
      <c r="E7326" t="s">
        <v>18555</v>
      </c>
      <c r="G7326">
        <v>3506699785</v>
      </c>
    </row>
    <row r="7327" spans="1:8" x14ac:dyDescent="0.3">
      <c r="A7327" t="s">
        <v>18556</v>
      </c>
      <c r="B7327">
        <v>77015058</v>
      </c>
      <c r="C7327" t="s">
        <v>449</v>
      </c>
      <c r="D7327" t="s">
        <v>450</v>
      </c>
      <c r="E7327" t="s">
        <v>18557</v>
      </c>
      <c r="G7327">
        <v>3105589494</v>
      </c>
    </row>
    <row r="7328" spans="1:8" x14ac:dyDescent="0.3">
      <c r="A7328" t="s">
        <v>18558</v>
      </c>
      <c r="B7328" t="s">
        <v>18559</v>
      </c>
      <c r="C7328" t="s">
        <v>218</v>
      </c>
      <c r="D7328" t="s">
        <v>219</v>
      </c>
      <c r="E7328" t="s">
        <v>18560</v>
      </c>
      <c r="F7328">
        <v>5018876</v>
      </c>
      <c r="G7328">
        <v>3217651337</v>
      </c>
      <c r="H7328" t="s">
        <v>18561</v>
      </c>
    </row>
    <row r="7329" spans="1:8" x14ac:dyDescent="0.3">
      <c r="A7329" t="s">
        <v>18562</v>
      </c>
      <c r="B7329">
        <v>1116232911</v>
      </c>
      <c r="C7329" t="s">
        <v>406</v>
      </c>
      <c r="D7329" t="s">
        <v>967</v>
      </c>
      <c r="E7329" t="s">
        <v>18563</v>
      </c>
      <c r="G7329" t="s">
        <v>18564</v>
      </c>
    </row>
    <row r="7330" spans="1:8" x14ac:dyDescent="0.3">
      <c r="A7330" t="s">
        <v>18565</v>
      </c>
      <c r="B7330">
        <v>1115852989</v>
      </c>
      <c r="C7330" t="s">
        <v>449</v>
      </c>
      <c r="D7330" t="s">
        <v>1001</v>
      </c>
      <c r="E7330" t="s">
        <v>18566</v>
      </c>
      <c r="G7330">
        <v>3123427037</v>
      </c>
      <c r="H7330" t="s">
        <v>18567</v>
      </c>
    </row>
    <row r="7331" spans="1:8" x14ac:dyDescent="0.3">
      <c r="A7331" t="s">
        <v>18568</v>
      </c>
      <c r="B7331" t="s">
        <v>18569</v>
      </c>
      <c r="C7331" t="s">
        <v>218</v>
      </c>
      <c r="D7331" t="s">
        <v>711</v>
      </c>
      <c r="E7331" t="s">
        <v>18570</v>
      </c>
      <c r="F7331">
        <v>6050066</v>
      </c>
      <c r="H7331" t="s">
        <v>18571</v>
      </c>
    </row>
    <row r="7332" spans="1:8" x14ac:dyDescent="0.3">
      <c r="A7332" t="s">
        <v>18572</v>
      </c>
      <c r="B7332" t="s">
        <v>18573</v>
      </c>
      <c r="C7332" t="s">
        <v>218</v>
      </c>
      <c r="D7332" t="s">
        <v>318</v>
      </c>
      <c r="E7332" t="s">
        <v>18574</v>
      </c>
      <c r="F7332">
        <v>4482212</v>
      </c>
      <c r="H7332" t="s">
        <v>18575</v>
      </c>
    </row>
    <row r="7333" spans="1:8" x14ac:dyDescent="0.3">
      <c r="A7333" t="s">
        <v>18576</v>
      </c>
      <c r="B7333">
        <v>47440699</v>
      </c>
      <c r="C7333" t="s">
        <v>449</v>
      </c>
      <c r="D7333" t="s">
        <v>450</v>
      </c>
      <c r="E7333" t="s">
        <v>18577</v>
      </c>
      <c r="F7333">
        <v>3142628084</v>
      </c>
      <c r="G7333">
        <v>3142628084</v>
      </c>
      <c r="H7333" t="s">
        <v>18578</v>
      </c>
    </row>
    <row r="7334" spans="1:8" x14ac:dyDescent="0.3">
      <c r="A7334" t="s">
        <v>18579</v>
      </c>
      <c r="B7334">
        <v>9395381</v>
      </c>
      <c r="C7334" t="s">
        <v>449</v>
      </c>
      <c r="D7334" t="s">
        <v>450</v>
      </c>
      <c r="E7334" t="s">
        <v>18580</v>
      </c>
      <c r="G7334">
        <v>3125854385</v>
      </c>
    </row>
    <row r="7335" spans="1:8" x14ac:dyDescent="0.3">
      <c r="A7335" t="s">
        <v>18581</v>
      </c>
      <c r="B7335">
        <v>1073382627</v>
      </c>
      <c r="C7335" t="s">
        <v>807</v>
      </c>
      <c r="D7335" t="s">
        <v>836</v>
      </c>
      <c r="E7335" t="s">
        <v>18582</v>
      </c>
      <c r="G7335">
        <v>3103289504</v>
      </c>
    </row>
    <row r="7336" spans="1:8" x14ac:dyDescent="0.3">
      <c r="A7336" t="s">
        <v>18583</v>
      </c>
      <c r="B7336">
        <v>20931118</v>
      </c>
      <c r="C7336" t="s">
        <v>807</v>
      </c>
      <c r="D7336" t="s">
        <v>836</v>
      </c>
      <c r="E7336" t="s">
        <v>18584</v>
      </c>
      <c r="G7336">
        <v>3106980736</v>
      </c>
    </row>
    <row r="7337" spans="1:8" x14ac:dyDescent="0.3">
      <c r="A7337" t="s">
        <v>18585</v>
      </c>
      <c r="B7337" t="s">
        <v>18586</v>
      </c>
      <c r="C7337" t="s">
        <v>420</v>
      </c>
      <c r="D7337" t="s">
        <v>4032</v>
      </c>
      <c r="E7337" t="s">
        <v>18587</v>
      </c>
      <c r="G7337">
        <v>3176687755</v>
      </c>
    </row>
    <row r="7338" spans="1:8" x14ac:dyDescent="0.3">
      <c r="A7338" t="s">
        <v>18588</v>
      </c>
      <c r="B7338">
        <v>65748891</v>
      </c>
      <c r="C7338" t="s">
        <v>278</v>
      </c>
      <c r="D7338" t="s">
        <v>279</v>
      </c>
      <c r="E7338" t="s">
        <v>18589</v>
      </c>
      <c r="G7338">
        <v>3232176788</v>
      </c>
    </row>
    <row r="7339" spans="1:8" x14ac:dyDescent="0.3">
      <c r="A7339" t="s">
        <v>18590</v>
      </c>
      <c r="B7339">
        <v>1073504725</v>
      </c>
      <c r="C7339" t="s">
        <v>807</v>
      </c>
      <c r="D7339" t="s">
        <v>2519</v>
      </c>
      <c r="E7339" t="s">
        <v>18591</v>
      </c>
      <c r="G7339">
        <v>3138417569</v>
      </c>
      <c r="H7339" t="s">
        <v>18592</v>
      </c>
    </row>
    <row r="7340" spans="1:8" x14ac:dyDescent="0.3">
      <c r="A7340" t="s">
        <v>18593</v>
      </c>
      <c r="B7340">
        <v>1067729172</v>
      </c>
      <c r="C7340" t="s">
        <v>278</v>
      </c>
      <c r="D7340" t="s">
        <v>279</v>
      </c>
      <c r="E7340" t="s">
        <v>18594</v>
      </c>
      <c r="G7340">
        <v>3126298653</v>
      </c>
      <c r="H7340" t="s">
        <v>18595</v>
      </c>
    </row>
    <row r="7341" spans="1:8" x14ac:dyDescent="0.3">
      <c r="A7341" t="s">
        <v>47</v>
      </c>
      <c r="B7341">
        <v>901410007</v>
      </c>
      <c r="C7341" t="s">
        <v>406</v>
      </c>
      <c r="D7341" t="s">
        <v>410</v>
      </c>
      <c r="E7341" t="s">
        <v>18596</v>
      </c>
      <c r="F7341">
        <v>4100466</v>
      </c>
      <c r="G7341">
        <v>3166209494</v>
      </c>
      <c r="H7341" t="s">
        <v>48</v>
      </c>
    </row>
    <row r="7342" spans="1:8" x14ac:dyDescent="0.3">
      <c r="A7342" t="s">
        <v>18597</v>
      </c>
      <c r="B7342">
        <v>52235504</v>
      </c>
      <c r="C7342" t="s">
        <v>278</v>
      </c>
      <c r="D7342" t="s">
        <v>279</v>
      </c>
      <c r="E7342" t="s">
        <v>18598</v>
      </c>
      <c r="G7342">
        <v>3511641</v>
      </c>
      <c r="H7342" t="s">
        <v>18599</v>
      </c>
    </row>
    <row r="7343" spans="1:8" x14ac:dyDescent="0.3">
      <c r="A7343" t="s">
        <v>18600</v>
      </c>
      <c r="B7343">
        <v>1098408645</v>
      </c>
      <c r="C7343" t="s">
        <v>278</v>
      </c>
      <c r="D7343" t="s">
        <v>279</v>
      </c>
      <c r="E7343" t="s">
        <v>6295</v>
      </c>
      <c r="F7343">
        <v>4695960</v>
      </c>
      <c r="G7343">
        <v>3115568789</v>
      </c>
    </row>
    <row r="7344" spans="1:8" x14ac:dyDescent="0.3">
      <c r="B7344" t="s">
        <v>18601</v>
      </c>
      <c r="C7344" t="s">
        <v>18602</v>
      </c>
      <c r="D7344" t="s">
        <v>18602</v>
      </c>
      <c r="E7344" t="s">
        <v>1332</v>
      </c>
      <c r="F7344" t="s">
        <v>18603</v>
      </c>
      <c r="H7344">
        <v>8258665</v>
      </c>
    </row>
    <row r="7345" spans="1:8" x14ac:dyDescent="0.3">
      <c r="A7345" t="s">
        <v>18604</v>
      </c>
      <c r="B7345">
        <v>24047189</v>
      </c>
      <c r="C7345" t="s">
        <v>691</v>
      </c>
      <c r="D7345" t="s">
        <v>906</v>
      </c>
      <c r="E7345" t="s">
        <v>18605</v>
      </c>
      <c r="F7345">
        <v>7622938</v>
      </c>
      <c r="H7345" t="s">
        <v>18606</v>
      </c>
    </row>
    <row r="7346" spans="1:8" x14ac:dyDescent="0.3">
      <c r="A7346" t="s">
        <v>18607</v>
      </c>
      <c r="B7346" t="s">
        <v>18608</v>
      </c>
      <c r="C7346" t="s">
        <v>807</v>
      </c>
      <c r="D7346" t="s">
        <v>1332</v>
      </c>
      <c r="E7346" t="s">
        <v>18609</v>
      </c>
      <c r="F7346">
        <v>8374646</v>
      </c>
      <c r="G7346">
        <v>3222221808</v>
      </c>
    </row>
    <row r="7347" spans="1:8" x14ac:dyDescent="0.3">
      <c r="A7347" t="s">
        <v>18610</v>
      </c>
      <c r="B7347" t="s">
        <v>18611</v>
      </c>
      <c r="C7347" t="s">
        <v>233</v>
      </c>
      <c r="D7347" t="s">
        <v>247</v>
      </c>
      <c r="E7347" t="s">
        <v>18612</v>
      </c>
      <c r="F7347">
        <v>5857420</v>
      </c>
    </row>
    <row r="7348" spans="1:8" x14ac:dyDescent="0.3">
      <c r="A7348" t="s">
        <v>18613</v>
      </c>
      <c r="B7348">
        <v>52067637</v>
      </c>
      <c r="C7348" t="s">
        <v>691</v>
      </c>
      <c r="D7348" t="s">
        <v>906</v>
      </c>
      <c r="E7348" t="s">
        <v>18614</v>
      </c>
      <c r="F7348">
        <v>7615172</v>
      </c>
    </row>
    <row r="7349" spans="1:8" x14ac:dyDescent="0.3">
      <c r="A7349" t="s">
        <v>18615</v>
      </c>
      <c r="B7349">
        <v>16892221</v>
      </c>
      <c r="C7349" t="s">
        <v>406</v>
      </c>
      <c r="D7349" t="s">
        <v>967</v>
      </c>
      <c r="E7349" t="s">
        <v>18616</v>
      </c>
      <c r="G7349">
        <v>3172565556</v>
      </c>
      <c r="H7349" t="s">
        <v>18617</v>
      </c>
    </row>
    <row r="7350" spans="1:8" x14ac:dyDescent="0.3">
      <c r="A7350" t="s">
        <v>18618</v>
      </c>
      <c r="B7350">
        <v>98591769</v>
      </c>
      <c r="C7350" t="s">
        <v>205</v>
      </c>
      <c r="D7350" t="s">
        <v>11824</v>
      </c>
      <c r="E7350" t="s">
        <v>18619</v>
      </c>
      <c r="F7350">
        <v>3168433426</v>
      </c>
    </row>
    <row r="7351" spans="1:8" x14ac:dyDescent="0.3">
      <c r="A7351" t="s">
        <v>18620</v>
      </c>
      <c r="B7351">
        <v>59823015</v>
      </c>
      <c r="C7351" t="s">
        <v>747</v>
      </c>
      <c r="D7351" t="s">
        <v>1010</v>
      </c>
      <c r="E7351" t="s">
        <v>18621</v>
      </c>
      <c r="F7351">
        <v>7205718</v>
      </c>
      <c r="G7351">
        <v>3128665579</v>
      </c>
      <c r="H7351" t="s">
        <v>18622</v>
      </c>
    </row>
    <row r="7352" spans="1:8" x14ac:dyDescent="0.3">
      <c r="A7352" t="s">
        <v>18623</v>
      </c>
      <c r="B7352">
        <v>901270766</v>
      </c>
      <c r="C7352" t="s">
        <v>449</v>
      </c>
      <c r="D7352" t="s">
        <v>1066</v>
      </c>
      <c r="E7352" t="s">
        <v>18624</v>
      </c>
      <c r="G7352">
        <v>3138450557</v>
      </c>
      <c r="H7352" t="s">
        <v>18625</v>
      </c>
    </row>
    <row r="7353" spans="1:8" x14ac:dyDescent="0.3">
      <c r="A7353" t="s">
        <v>18626</v>
      </c>
      <c r="B7353" t="s">
        <v>18627</v>
      </c>
      <c r="C7353" t="s">
        <v>218</v>
      </c>
      <c r="D7353" t="s">
        <v>1420</v>
      </c>
      <c r="E7353" t="s">
        <v>18628</v>
      </c>
      <c r="F7353">
        <v>4482569</v>
      </c>
      <c r="H7353" t="s">
        <v>18629</v>
      </c>
    </row>
    <row r="7354" spans="1:8" x14ac:dyDescent="0.3">
      <c r="A7354" t="s">
        <v>18630</v>
      </c>
      <c r="B7354">
        <v>98584503</v>
      </c>
      <c r="C7354" t="s">
        <v>218</v>
      </c>
      <c r="D7354" t="s">
        <v>219</v>
      </c>
      <c r="E7354" t="s">
        <v>18631</v>
      </c>
      <c r="F7354">
        <v>3165324529</v>
      </c>
    </row>
    <row r="7355" spans="1:8" x14ac:dyDescent="0.3">
      <c r="A7355" t="s">
        <v>18632</v>
      </c>
      <c r="B7355">
        <v>8850952</v>
      </c>
      <c r="C7355" t="s">
        <v>205</v>
      </c>
      <c r="D7355" t="s">
        <v>284</v>
      </c>
      <c r="E7355" t="s">
        <v>18633</v>
      </c>
      <c r="F7355">
        <v>3218525823</v>
      </c>
    </row>
    <row r="7356" spans="1:8" x14ac:dyDescent="0.3">
      <c r="A7356" t="s">
        <v>18634</v>
      </c>
      <c r="B7356">
        <v>901283650</v>
      </c>
      <c r="C7356" t="s">
        <v>449</v>
      </c>
      <c r="D7356" t="s">
        <v>695</v>
      </c>
      <c r="E7356" t="s">
        <v>18635</v>
      </c>
      <c r="F7356">
        <v>3123613318</v>
      </c>
      <c r="G7356">
        <v>3112280219</v>
      </c>
      <c r="H7356" t="s">
        <v>18636</v>
      </c>
    </row>
    <row r="7357" spans="1:8" x14ac:dyDescent="0.3">
      <c r="A7357" t="s">
        <v>18637</v>
      </c>
      <c r="B7357">
        <v>1116663300</v>
      </c>
      <c r="C7357" t="s">
        <v>449</v>
      </c>
      <c r="D7357" t="s">
        <v>895</v>
      </c>
      <c r="E7357" t="s">
        <v>18638</v>
      </c>
      <c r="G7357">
        <v>3203902194</v>
      </c>
      <c r="H7357" t="s">
        <v>18639</v>
      </c>
    </row>
    <row r="7358" spans="1:8" x14ac:dyDescent="0.3">
      <c r="A7358" t="s">
        <v>18640</v>
      </c>
      <c r="B7358">
        <v>1115862604</v>
      </c>
      <c r="C7358" t="s">
        <v>420</v>
      </c>
      <c r="D7358" t="s">
        <v>421</v>
      </c>
      <c r="E7358" t="s">
        <v>18641</v>
      </c>
      <c r="F7358">
        <v>3134021063</v>
      </c>
      <c r="G7358">
        <v>3212223039</v>
      </c>
      <c r="H7358" t="s">
        <v>18642</v>
      </c>
    </row>
    <row r="7359" spans="1:8" x14ac:dyDescent="0.3">
      <c r="A7359" t="s">
        <v>18643</v>
      </c>
      <c r="B7359">
        <v>830023893</v>
      </c>
      <c r="C7359" t="s">
        <v>278</v>
      </c>
      <c r="D7359" t="s">
        <v>279</v>
      </c>
      <c r="E7359" t="s">
        <v>18644</v>
      </c>
      <c r="F7359">
        <v>2212612</v>
      </c>
    </row>
    <row r="7360" spans="1:8" x14ac:dyDescent="0.3">
      <c r="A7360" t="s">
        <v>18645</v>
      </c>
      <c r="B7360">
        <v>1006635665</v>
      </c>
      <c r="C7360" t="s">
        <v>449</v>
      </c>
      <c r="D7360" t="s">
        <v>450</v>
      </c>
      <c r="E7360" t="s">
        <v>18646</v>
      </c>
      <c r="G7360">
        <v>3133590156</v>
      </c>
    </row>
    <row r="7361" spans="1:8" x14ac:dyDescent="0.3">
      <c r="A7361" t="s">
        <v>18647</v>
      </c>
      <c r="B7361">
        <v>28054296</v>
      </c>
      <c r="C7361" t="s">
        <v>449</v>
      </c>
      <c r="D7361" t="s">
        <v>450</v>
      </c>
      <c r="E7361" t="s">
        <v>18648</v>
      </c>
      <c r="G7361">
        <v>3208286091</v>
      </c>
    </row>
    <row r="7362" spans="1:8" x14ac:dyDescent="0.3">
      <c r="A7362" t="s">
        <v>18649</v>
      </c>
      <c r="B7362">
        <v>72123425</v>
      </c>
      <c r="C7362" t="s">
        <v>195</v>
      </c>
      <c r="D7362" t="s">
        <v>196</v>
      </c>
      <c r="E7362" t="s">
        <v>18650</v>
      </c>
      <c r="F7362">
        <v>7396608</v>
      </c>
    </row>
    <row r="7363" spans="1:8" x14ac:dyDescent="0.3">
      <c r="A7363" t="s">
        <v>18651</v>
      </c>
      <c r="B7363">
        <v>79712740</v>
      </c>
      <c r="C7363" t="s">
        <v>278</v>
      </c>
      <c r="D7363" t="s">
        <v>279</v>
      </c>
      <c r="E7363" t="s">
        <v>18652</v>
      </c>
      <c r="G7363">
        <v>3144130867</v>
      </c>
      <c r="H7363" t="s">
        <v>18653</v>
      </c>
    </row>
    <row r="7364" spans="1:8" x14ac:dyDescent="0.3">
      <c r="A7364" t="s">
        <v>18654</v>
      </c>
      <c r="B7364">
        <v>19214064</v>
      </c>
      <c r="C7364" t="s">
        <v>278</v>
      </c>
      <c r="D7364" t="s">
        <v>279</v>
      </c>
      <c r="E7364" t="s">
        <v>18655</v>
      </c>
      <c r="F7364">
        <v>4522317</v>
      </c>
    </row>
    <row r="7365" spans="1:8" x14ac:dyDescent="0.3">
      <c r="A7365" t="s">
        <v>18656</v>
      </c>
      <c r="B7365">
        <v>6768518</v>
      </c>
      <c r="C7365" t="s">
        <v>691</v>
      </c>
      <c r="D7365" t="s">
        <v>832</v>
      </c>
      <c r="E7365" t="s">
        <v>18657</v>
      </c>
      <c r="G7365">
        <v>3125248585</v>
      </c>
    </row>
    <row r="7366" spans="1:8" x14ac:dyDescent="0.3">
      <c r="A7366" t="s">
        <v>18658</v>
      </c>
      <c r="B7366">
        <v>15512558</v>
      </c>
      <c r="C7366" t="s">
        <v>218</v>
      </c>
      <c r="D7366" t="s">
        <v>219</v>
      </c>
      <c r="E7366" t="s">
        <v>18659</v>
      </c>
      <c r="F7366">
        <v>4823456</v>
      </c>
    </row>
    <row r="7367" spans="1:8" x14ac:dyDescent="0.3">
      <c r="A7367" t="s">
        <v>18660</v>
      </c>
      <c r="B7367" t="s">
        <v>18661</v>
      </c>
      <c r="C7367" t="s">
        <v>205</v>
      </c>
      <c r="D7367" t="s">
        <v>284</v>
      </c>
      <c r="E7367" t="s">
        <v>18662</v>
      </c>
      <c r="F7367">
        <v>3008548237</v>
      </c>
    </row>
    <row r="7368" spans="1:8" x14ac:dyDescent="0.3">
      <c r="A7368" t="s">
        <v>18663</v>
      </c>
      <c r="B7368">
        <v>1066188621</v>
      </c>
      <c r="C7368" t="s">
        <v>205</v>
      </c>
      <c r="D7368" t="s">
        <v>172</v>
      </c>
      <c r="E7368" t="s">
        <v>18664</v>
      </c>
      <c r="F7368">
        <v>3003721301</v>
      </c>
    </row>
    <row r="7369" spans="1:8" x14ac:dyDescent="0.3">
      <c r="A7369" t="s">
        <v>18665</v>
      </c>
      <c r="B7369">
        <v>1052403026</v>
      </c>
      <c r="C7369" t="s">
        <v>691</v>
      </c>
      <c r="D7369" t="s">
        <v>906</v>
      </c>
      <c r="E7369" t="s">
        <v>13882</v>
      </c>
      <c r="G7369">
        <v>3124229967</v>
      </c>
    </row>
    <row r="7370" spans="1:8" x14ac:dyDescent="0.3">
      <c r="A7370" t="s">
        <v>18666</v>
      </c>
      <c r="B7370">
        <v>1074158212</v>
      </c>
      <c r="C7370" t="s">
        <v>420</v>
      </c>
      <c r="D7370" t="s">
        <v>421</v>
      </c>
      <c r="E7370" t="s">
        <v>18667</v>
      </c>
      <c r="G7370">
        <v>3112190908</v>
      </c>
    </row>
    <row r="7371" spans="1:8" x14ac:dyDescent="0.3">
      <c r="A7371" t="s">
        <v>18668</v>
      </c>
      <c r="B7371">
        <v>74347925</v>
      </c>
      <c r="C7371" t="s">
        <v>278</v>
      </c>
      <c r="D7371" t="s">
        <v>279</v>
      </c>
      <c r="E7371" t="s">
        <v>18669</v>
      </c>
      <c r="G7371">
        <v>3225820668</v>
      </c>
      <c r="H7371" t="s">
        <v>18670</v>
      </c>
    </row>
    <row r="7372" spans="1:8" x14ac:dyDescent="0.3">
      <c r="A7372" t="s">
        <v>18671</v>
      </c>
      <c r="B7372">
        <v>7211437</v>
      </c>
      <c r="C7372" t="s">
        <v>691</v>
      </c>
      <c r="D7372" t="s">
        <v>906</v>
      </c>
      <c r="E7372" t="s">
        <v>18672</v>
      </c>
      <c r="F7372">
        <v>7603938</v>
      </c>
      <c r="G7372">
        <v>310879536</v>
      </c>
      <c r="H7372" t="s">
        <v>18673</v>
      </c>
    </row>
    <row r="7373" spans="1:8" x14ac:dyDescent="0.3">
      <c r="A7373" t="s">
        <v>18674</v>
      </c>
      <c r="B7373">
        <v>98511250</v>
      </c>
      <c r="C7373" t="s">
        <v>218</v>
      </c>
      <c r="D7373" t="s">
        <v>244</v>
      </c>
      <c r="E7373" t="s">
        <v>18675</v>
      </c>
      <c r="F7373">
        <v>2060663</v>
      </c>
      <c r="G7373">
        <v>3226506764</v>
      </c>
      <c r="H7373" t="s">
        <v>18676</v>
      </c>
    </row>
    <row r="7374" spans="1:8" x14ac:dyDescent="0.3">
      <c r="A7374" t="s">
        <v>18677</v>
      </c>
      <c r="B7374">
        <v>47429161</v>
      </c>
      <c r="C7374" t="s">
        <v>449</v>
      </c>
      <c r="D7374" t="s">
        <v>450</v>
      </c>
      <c r="E7374" t="s">
        <v>18678</v>
      </c>
      <c r="G7374">
        <v>3143950576</v>
      </c>
      <c r="H7374" t="s">
        <v>18679</v>
      </c>
    </row>
    <row r="7375" spans="1:8" x14ac:dyDescent="0.3">
      <c r="A7375" t="s">
        <v>18680</v>
      </c>
      <c r="B7375">
        <v>1120355855</v>
      </c>
      <c r="C7375" t="s">
        <v>406</v>
      </c>
      <c r="D7375" t="s">
        <v>410</v>
      </c>
      <c r="E7375" t="s">
        <v>18681</v>
      </c>
      <c r="G7375">
        <v>31467711633</v>
      </c>
    </row>
    <row r="7376" spans="1:8" x14ac:dyDescent="0.3">
      <c r="A7376" t="s">
        <v>18682</v>
      </c>
      <c r="B7376">
        <v>900861806</v>
      </c>
      <c r="C7376" t="s">
        <v>278</v>
      </c>
      <c r="D7376" t="s">
        <v>279</v>
      </c>
      <c r="E7376" t="s">
        <v>18683</v>
      </c>
      <c r="F7376">
        <v>2737467</v>
      </c>
      <c r="G7376">
        <v>3043841068</v>
      </c>
      <c r="H7376" t="s">
        <v>18684</v>
      </c>
    </row>
    <row r="7377" spans="1:8" x14ac:dyDescent="0.3">
      <c r="A7377" t="s">
        <v>18685</v>
      </c>
      <c r="B7377" t="s">
        <v>18686</v>
      </c>
      <c r="C7377" t="s">
        <v>406</v>
      </c>
      <c r="D7377" t="s">
        <v>410</v>
      </c>
      <c r="E7377" t="s">
        <v>18687</v>
      </c>
      <c r="F7377">
        <v>3103160345</v>
      </c>
      <c r="G7377">
        <v>3156669528</v>
      </c>
      <c r="H7377" t="s">
        <v>18688</v>
      </c>
    </row>
    <row r="7378" spans="1:8" x14ac:dyDescent="0.3">
      <c r="A7378" t="s">
        <v>18689</v>
      </c>
      <c r="B7378">
        <v>47428652</v>
      </c>
      <c r="C7378" t="s">
        <v>449</v>
      </c>
      <c r="D7378" t="s">
        <v>450</v>
      </c>
      <c r="E7378" t="s">
        <v>18690</v>
      </c>
      <c r="F7378">
        <v>6324400</v>
      </c>
      <c r="G7378">
        <v>3203462031</v>
      </c>
      <c r="H7378" t="s">
        <v>18691</v>
      </c>
    </row>
    <row r="7379" spans="1:8" x14ac:dyDescent="0.3">
      <c r="A7379" t="s">
        <v>18692</v>
      </c>
      <c r="B7379">
        <v>15590264</v>
      </c>
      <c r="C7379" t="s">
        <v>205</v>
      </c>
      <c r="D7379" t="s">
        <v>284</v>
      </c>
      <c r="E7379" t="s">
        <v>18693</v>
      </c>
      <c r="F7379">
        <v>3216945967</v>
      </c>
    </row>
    <row r="7380" spans="1:8" x14ac:dyDescent="0.3">
      <c r="A7380" t="s">
        <v>18694</v>
      </c>
      <c r="B7380">
        <v>1005335942</v>
      </c>
      <c r="C7380" t="s">
        <v>172</v>
      </c>
      <c r="D7380" t="s">
        <v>1039</v>
      </c>
      <c r="E7380" t="s">
        <v>18695</v>
      </c>
      <c r="F7380">
        <v>3128788057</v>
      </c>
    </row>
    <row r="7381" spans="1:8" x14ac:dyDescent="0.3">
      <c r="A7381" t="s">
        <v>18696</v>
      </c>
      <c r="B7381">
        <v>1045024200</v>
      </c>
      <c r="C7381" t="s">
        <v>1539</v>
      </c>
      <c r="D7381" t="s">
        <v>334</v>
      </c>
      <c r="E7381" t="s">
        <v>18697</v>
      </c>
      <c r="F7381">
        <v>3148854876</v>
      </c>
    </row>
    <row r="7382" spans="1:8" x14ac:dyDescent="0.3">
      <c r="A7382" t="s">
        <v>18698</v>
      </c>
      <c r="B7382">
        <v>15525680</v>
      </c>
      <c r="C7382" t="s">
        <v>218</v>
      </c>
      <c r="D7382" t="s">
        <v>2823</v>
      </c>
      <c r="E7382" t="s">
        <v>18699</v>
      </c>
      <c r="F7382">
        <v>8414496</v>
      </c>
    </row>
    <row r="7383" spans="1:8" x14ac:dyDescent="0.3">
      <c r="A7383" t="s">
        <v>18700</v>
      </c>
      <c r="B7383">
        <v>1073168681</v>
      </c>
      <c r="C7383" t="s">
        <v>807</v>
      </c>
      <c r="D7383" t="s">
        <v>2086</v>
      </c>
      <c r="E7383" t="s">
        <v>18701</v>
      </c>
      <c r="G7383">
        <v>3107703350</v>
      </c>
      <c r="H7383" t="s">
        <v>18702</v>
      </c>
    </row>
    <row r="7384" spans="1:8" x14ac:dyDescent="0.3">
      <c r="A7384" t="s">
        <v>18703</v>
      </c>
      <c r="B7384">
        <v>79265435</v>
      </c>
      <c r="C7384" t="s">
        <v>807</v>
      </c>
      <c r="D7384" t="s">
        <v>2519</v>
      </c>
      <c r="E7384" t="s">
        <v>18704</v>
      </c>
      <c r="F7384">
        <v>8277393</v>
      </c>
      <c r="G7384">
        <v>826897</v>
      </c>
      <c r="H7384" t="s">
        <v>18705</v>
      </c>
    </row>
    <row r="7385" spans="1:8" x14ac:dyDescent="0.3">
      <c r="A7385" t="s">
        <v>18706</v>
      </c>
      <c r="B7385">
        <v>91255292</v>
      </c>
      <c r="C7385" t="s">
        <v>807</v>
      </c>
      <c r="D7385" t="s">
        <v>2086</v>
      </c>
      <c r="E7385" t="s">
        <v>18707</v>
      </c>
      <c r="G7385">
        <v>3208143897</v>
      </c>
      <c r="H7385" t="s">
        <v>18708</v>
      </c>
    </row>
    <row r="7386" spans="1:8" x14ac:dyDescent="0.3">
      <c r="A7386" t="s">
        <v>18709</v>
      </c>
      <c r="B7386">
        <v>899999025</v>
      </c>
      <c r="C7386" t="s">
        <v>278</v>
      </c>
      <c r="D7386" t="s">
        <v>279</v>
      </c>
      <c r="E7386" t="s">
        <v>18710</v>
      </c>
      <c r="F7386">
        <v>4376300</v>
      </c>
      <c r="G7386">
        <v>4376356</v>
      </c>
      <c r="H7386" t="s">
        <v>18711</v>
      </c>
    </row>
    <row r="7387" spans="1:8" x14ac:dyDescent="0.3">
      <c r="A7387" t="s">
        <v>18712</v>
      </c>
      <c r="B7387">
        <v>844000512</v>
      </c>
      <c r="C7387" t="s">
        <v>449</v>
      </c>
      <c r="D7387" t="s">
        <v>695</v>
      </c>
      <c r="E7387" t="s">
        <v>18713</v>
      </c>
      <c r="G7387">
        <v>3112271658</v>
      </c>
      <c r="H7387" t="s">
        <v>18714</v>
      </c>
    </row>
    <row r="7388" spans="1:8" x14ac:dyDescent="0.3">
      <c r="A7388" t="s">
        <v>18715</v>
      </c>
      <c r="B7388" t="s">
        <v>18716</v>
      </c>
      <c r="C7388" t="s">
        <v>218</v>
      </c>
      <c r="D7388" t="s">
        <v>219</v>
      </c>
      <c r="E7388" t="s">
        <v>18717</v>
      </c>
      <c r="F7388">
        <v>2853110</v>
      </c>
      <c r="H7388" t="s">
        <v>18718</v>
      </c>
    </row>
    <row r="7389" spans="1:8" x14ac:dyDescent="0.3">
      <c r="A7389" t="s">
        <v>18719</v>
      </c>
      <c r="B7389" t="s">
        <v>18720</v>
      </c>
      <c r="C7389" t="s">
        <v>205</v>
      </c>
      <c r="D7389" t="s">
        <v>284</v>
      </c>
      <c r="E7389" t="s">
        <v>18721</v>
      </c>
      <c r="F7389">
        <v>6621215</v>
      </c>
    </row>
    <row r="7390" spans="1:8" x14ac:dyDescent="0.3">
      <c r="A7390" t="s">
        <v>18722</v>
      </c>
      <c r="B7390">
        <v>830142594</v>
      </c>
      <c r="C7390" t="s">
        <v>278</v>
      </c>
      <c r="D7390" t="s">
        <v>279</v>
      </c>
      <c r="E7390" t="s">
        <v>18723</v>
      </c>
      <c r="F7390">
        <v>3613611</v>
      </c>
    </row>
    <row r="7391" spans="1:8" x14ac:dyDescent="0.3">
      <c r="A7391" t="s">
        <v>18724</v>
      </c>
      <c r="B7391">
        <v>79307214</v>
      </c>
      <c r="C7391" t="s">
        <v>278</v>
      </c>
      <c r="D7391" t="s">
        <v>279</v>
      </c>
      <c r="E7391" t="s">
        <v>18725</v>
      </c>
      <c r="F7391">
        <v>7193424</v>
      </c>
    </row>
    <row r="7392" spans="1:8" x14ac:dyDescent="0.3">
      <c r="A7392" t="s">
        <v>18726</v>
      </c>
      <c r="B7392">
        <v>39610474</v>
      </c>
      <c r="C7392" t="s">
        <v>2505</v>
      </c>
      <c r="D7392" t="s">
        <v>18727</v>
      </c>
      <c r="E7392" t="s">
        <v>18728</v>
      </c>
      <c r="G7392">
        <v>3115808149</v>
      </c>
    </row>
    <row r="7393" spans="1:8" x14ac:dyDescent="0.3">
      <c r="A7393" t="s">
        <v>18729</v>
      </c>
      <c r="B7393">
        <v>1005338469</v>
      </c>
      <c r="C7393" t="s">
        <v>1072</v>
      </c>
      <c r="D7393" t="s">
        <v>5320</v>
      </c>
      <c r="E7393" t="s">
        <v>18730</v>
      </c>
      <c r="F7393">
        <v>3187043473</v>
      </c>
    </row>
    <row r="7394" spans="1:8" x14ac:dyDescent="0.3">
      <c r="A7394" t="s">
        <v>18731</v>
      </c>
      <c r="B7394">
        <v>800013469</v>
      </c>
      <c r="C7394" t="s">
        <v>449</v>
      </c>
      <c r="D7394" t="s">
        <v>450</v>
      </c>
      <c r="E7394" t="s">
        <v>18732</v>
      </c>
      <c r="F7394">
        <v>6345955</v>
      </c>
    </row>
    <row r="7395" spans="1:8" x14ac:dyDescent="0.3">
      <c r="A7395" t="s">
        <v>18733</v>
      </c>
      <c r="B7395">
        <v>901129213</v>
      </c>
      <c r="C7395" t="s">
        <v>807</v>
      </c>
      <c r="D7395" t="s">
        <v>1332</v>
      </c>
      <c r="E7395" t="s">
        <v>18734</v>
      </c>
      <c r="G7395">
        <v>3124981429</v>
      </c>
    </row>
    <row r="7396" spans="1:8" x14ac:dyDescent="0.3">
      <c r="A7396" t="s">
        <v>18735</v>
      </c>
      <c r="B7396">
        <v>900346807</v>
      </c>
      <c r="C7396" t="s">
        <v>278</v>
      </c>
      <c r="D7396" t="s">
        <v>279</v>
      </c>
      <c r="E7396" t="s">
        <v>18736</v>
      </c>
      <c r="F7396">
        <v>7340415</v>
      </c>
    </row>
    <row r="7397" spans="1:8" x14ac:dyDescent="0.3">
      <c r="A7397" t="s">
        <v>18737</v>
      </c>
      <c r="B7397">
        <v>107352378</v>
      </c>
      <c r="C7397" t="s">
        <v>807</v>
      </c>
      <c r="D7397" t="s">
        <v>1332</v>
      </c>
      <c r="E7397" t="s">
        <v>18738</v>
      </c>
      <c r="G7397">
        <v>3223042749</v>
      </c>
    </row>
    <row r="7398" spans="1:8" x14ac:dyDescent="0.3">
      <c r="A7398" t="s">
        <v>18739</v>
      </c>
      <c r="B7398">
        <v>1115858823</v>
      </c>
      <c r="C7398" t="s">
        <v>449</v>
      </c>
      <c r="D7398" t="s">
        <v>1001</v>
      </c>
      <c r="E7398" t="s">
        <v>18740</v>
      </c>
      <c r="G7398">
        <v>3102874633</v>
      </c>
    </row>
    <row r="7399" spans="1:8" x14ac:dyDescent="0.3">
      <c r="A7399" t="s">
        <v>18741</v>
      </c>
      <c r="B7399">
        <v>91468584</v>
      </c>
      <c r="C7399" t="s">
        <v>1072</v>
      </c>
      <c r="D7399" t="s">
        <v>5320</v>
      </c>
      <c r="E7399" t="s">
        <v>18742</v>
      </c>
      <c r="F7399">
        <v>3184051930</v>
      </c>
    </row>
    <row r="7400" spans="1:8" x14ac:dyDescent="0.3">
      <c r="A7400" t="s">
        <v>18743</v>
      </c>
      <c r="B7400">
        <v>7362639</v>
      </c>
      <c r="C7400" t="s">
        <v>449</v>
      </c>
      <c r="D7400" t="s">
        <v>450</v>
      </c>
      <c r="E7400" t="s">
        <v>18744</v>
      </c>
      <c r="G7400">
        <v>3133867425</v>
      </c>
    </row>
    <row r="7401" spans="1:8" x14ac:dyDescent="0.3">
      <c r="A7401" t="s">
        <v>18745</v>
      </c>
      <c r="B7401">
        <v>40428957</v>
      </c>
      <c r="C7401" t="s">
        <v>420</v>
      </c>
      <c r="D7401" t="s">
        <v>682</v>
      </c>
      <c r="E7401" t="s">
        <v>18746</v>
      </c>
      <c r="G7401">
        <v>3134674142</v>
      </c>
      <c r="H7401" t="s">
        <v>18747</v>
      </c>
    </row>
    <row r="7402" spans="1:8" x14ac:dyDescent="0.3">
      <c r="A7402" t="s">
        <v>18748</v>
      </c>
      <c r="B7402" t="s">
        <v>18749</v>
      </c>
      <c r="C7402" t="s">
        <v>1072</v>
      </c>
      <c r="D7402" t="s">
        <v>1073</v>
      </c>
      <c r="E7402" t="s">
        <v>18750</v>
      </c>
      <c r="F7402">
        <v>8241944</v>
      </c>
      <c r="H7402" t="s">
        <v>18751</v>
      </c>
    </row>
    <row r="7403" spans="1:8" x14ac:dyDescent="0.3">
      <c r="A7403" t="s">
        <v>18752</v>
      </c>
      <c r="B7403">
        <v>901243593</v>
      </c>
      <c r="C7403" t="s">
        <v>278</v>
      </c>
      <c r="D7403" t="s">
        <v>279</v>
      </c>
      <c r="E7403" t="s">
        <v>18753</v>
      </c>
      <c r="F7403">
        <v>4651496</v>
      </c>
      <c r="G7403">
        <v>3102067513</v>
      </c>
      <c r="H7403" t="s">
        <v>18754</v>
      </c>
    </row>
    <row r="7404" spans="1:8" x14ac:dyDescent="0.3">
      <c r="A7404" t="s">
        <v>18755</v>
      </c>
      <c r="B7404">
        <v>80926370</v>
      </c>
      <c r="C7404" t="s">
        <v>278</v>
      </c>
      <c r="D7404" t="s">
        <v>279</v>
      </c>
      <c r="E7404" t="s">
        <v>18756</v>
      </c>
      <c r="F7404">
        <v>3132024963</v>
      </c>
      <c r="G7404">
        <v>3114642082</v>
      </c>
    </row>
    <row r="7405" spans="1:8" x14ac:dyDescent="0.3">
      <c r="A7405" t="s">
        <v>18757</v>
      </c>
      <c r="B7405">
        <v>41631269</v>
      </c>
      <c r="C7405" t="s">
        <v>278</v>
      </c>
      <c r="D7405" t="s">
        <v>279</v>
      </c>
      <c r="E7405" t="s">
        <v>18758</v>
      </c>
      <c r="F7405">
        <v>7840212</v>
      </c>
      <c r="G7405">
        <v>3214272177</v>
      </c>
      <c r="H7405" t="s">
        <v>18759</v>
      </c>
    </row>
    <row r="7406" spans="1:8" x14ac:dyDescent="0.3">
      <c r="A7406" t="s">
        <v>18760</v>
      </c>
      <c r="B7406">
        <v>15618765</v>
      </c>
      <c r="C7406" t="s">
        <v>205</v>
      </c>
      <c r="D7406" t="s">
        <v>284</v>
      </c>
      <c r="E7406" t="s">
        <v>18761</v>
      </c>
      <c r="F7406">
        <v>3107217411</v>
      </c>
      <c r="G7406">
        <v>3114071982</v>
      </c>
    </row>
    <row r="7407" spans="1:8" x14ac:dyDescent="0.3">
      <c r="A7407" t="s">
        <v>18762</v>
      </c>
      <c r="B7407">
        <v>23417912</v>
      </c>
      <c r="C7407" t="s">
        <v>449</v>
      </c>
      <c r="D7407" t="s">
        <v>779</v>
      </c>
      <c r="E7407" t="s">
        <v>18763</v>
      </c>
      <c r="F7407">
        <v>3103116528</v>
      </c>
      <c r="G7407">
        <v>3103116528</v>
      </c>
      <c r="H7407" t="s">
        <v>18764</v>
      </c>
    </row>
    <row r="7408" spans="1:8" x14ac:dyDescent="0.3">
      <c r="A7408" t="s">
        <v>18765</v>
      </c>
      <c r="B7408" t="s">
        <v>18766</v>
      </c>
      <c r="C7408" t="s">
        <v>747</v>
      </c>
      <c r="D7408" t="s">
        <v>1010</v>
      </c>
      <c r="E7408" t="s">
        <v>18767</v>
      </c>
      <c r="G7408">
        <v>3006879896</v>
      </c>
      <c r="H7408" t="s">
        <v>18768</v>
      </c>
    </row>
    <row r="7409" spans="1:8" x14ac:dyDescent="0.3">
      <c r="A7409" t="s">
        <v>18769</v>
      </c>
      <c r="B7409">
        <v>1010232243</v>
      </c>
      <c r="C7409" t="s">
        <v>691</v>
      </c>
      <c r="D7409" t="s">
        <v>692</v>
      </c>
      <c r="E7409" t="s">
        <v>18770</v>
      </c>
      <c r="F7409">
        <v>301384905</v>
      </c>
    </row>
    <row r="7410" spans="1:8" x14ac:dyDescent="0.3">
      <c r="A7410" t="s">
        <v>18771</v>
      </c>
      <c r="B7410">
        <v>1053332964</v>
      </c>
      <c r="C7410" t="s">
        <v>691</v>
      </c>
      <c r="D7410" t="s">
        <v>692</v>
      </c>
      <c r="E7410" t="s">
        <v>18772</v>
      </c>
      <c r="G7410">
        <v>3144723358</v>
      </c>
    </row>
    <row r="7411" spans="1:8" x14ac:dyDescent="0.3">
      <c r="A7411" t="s">
        <v>18773</v>
      </c>
      <c r="B7411">
        <v>80255609</v>
      </c>
      <c r="C7411" t="s">
        <v>278</v>
      </c>
      <c r="D7411" t="s">
        <v>279</v>
      </c>
      <c r="E7411" t="s">
        <v>18774</v>
      </c>
      <c r="G7411">
        <v>3022266610</v>
      </c>
    </row>
    <row r="7412" spans="1:8" x14ac:dyDescent="0.3">
      <c r="A7412" t="s">
        <v>18775</v>
      </c>
      <c r="B7412">
        <v>47425233</v>
      </c>
      <c r="C7412" t="s">
        <v>449</v>
      </c>
      <c r="D7412" t="s">
        <v>1001</v>
      </c>
      <c r="E7412" t="s">
        <v>18776</v>
      </c>
      <c r="G7412">
        <v>3222163996</v>
      </c>
    </row>
    <row r="7413" spans="1:8" x14ac:dyDescent="0.3">
      <c r="A7413" t="s">
        <v>18777</v>
      </c>
      <c r="B7413">
        <v>14966460</v>
      </c>
      <c r="C7413" t="s">
        <v>278</v>
      </c>
      <c r="D7413" t="s">
        <v>279</v>
      </c>
      <c r="E7413" t="s">
        <v>18778</v>
      </c>
      <c r="G7413">
        <v>3042015431</v>
      </c>
    </row>
    <row r="7414" spans="1:8" x14ac:dyDescent="0.3">
      <c r="A7414" t="s">
        <v>18779</v>
      </c>
      <c r="B7414">
        <v>13009896</v>
      </c>
      <c r="C7414" t="s">
        <v>747</v>
      </c>
      <c r="D7414" t="s">
        <v>748</v>
      </c>
      <c r="E7414" t="s">
        <v>18780</v>
      </c>
      <c r="G7414">
        <v>3223269736</v>
      </c>
    </row>
    <row r="7415" spans="1:8" x14ac:dyDescent="0.3">
      <c r="A7415" t="s">
        <v>18781</v>
      </c>
      <c r="B7415" t="s">
        <v>18782</v>
      </c>
      <c r="C7415" t="s">
        <v>218</v>
      </c>
      <c r="D7415" t="s">
        <v>219</v>
      </c>
      <c r="E7415" t="s">
        <v>18783</v>
      </c>
      <c r="F7415">
        <v>3224138913</v>
      </c>
      <c r="G7415">
        <v>3174352449</v>
      </c>
      <c r="H7415" t="s">
        <v>18784</v>
      </c>
    </row>
    <row r="7416" spans="1:8" x14ac:dyDescent="0.3">
      <c r="A7416" t="s">
        <v>18785</v>
      </c>
      <c r="B7416" t="s">
        <v>18786</v>
      </c>
      <c r="C7416" t="s">
        <v>205</v>
      </c>
      <c r="D7416" t="s">
        <v>284</v>
      </c>
      <c r="E7416" t="s">
        <v>18787</v>
      </c>
      <c r="F7416">
        <v>6583032</v>
      </c>
    </row>
    <row r="7417" spans="1:8" x14ac:dyDescent="0.3">
      <c r="A7417" t="s">
        <v>18788</v>
      </c>
      <c r="B7417">
        <v>1094577059</v>
      </c>
      <c r="C7417" t="s">
        <v>177</v>
      </c>
      <c r="D7417" t="s">
        <v>728</v>
      </c>
      <c r="E7417" t="s">
        <v>18789</v>
      </c>
      <c r="F7417">
        <v>3224620804</v>
      </c>
    </row>
    <row r="7418" spans="1:8" x14ac:dyDescent="0.3">
      <c r="A7418" t="s">
        <v>18790</v>
      </c>
      <c r="B7418" t="s">
        <v>18791</v>
      </c>
      <c r="C7418" t="s">
        <v>406</v>
      </c>
      <c r="D7418" t="s">
        <v>410</v>
      </c>
      <c r="E7418" t="s">
        <v>18792</v>
      </c>
      <c r="F7418">
        <v>4358291</v>
      </c>
      <c r="G7418">
        <v>3182614697</v>
      </c>
      <c r="H7418" t="s">
        <v>18793</v>
      </c>
    </row>
    <row r="7419" spans="1:8" x14ac:dyDescent="0.3">
      <c r="A7419" t="s">
        <v>18794</v>
      </c>
      <c r="B7419">
        <v>29982048</v>
      </c>
      <c r="C7419" t="s">
        <v>406</v>
      </c>
      <c r="D7419" t="s">
        <v>410</v>
      </c>
      <c r="E7419" t="s">
        <v>18795</v>
      </c>
      <c r="F7419">
        <v>4493377</v>
      </c>
    </row>
    <row r="7420" spans="1:8" x14ac:dyDescent="0.3">
      <c r="A7420" t="s">
        <v>18796</v>
      </c>
      <c r="B7420">
        <v>1072704155</v>
      </c>
      <c r="C7420" t="s">
        <v>807</v>
      </c>
      <c r="D7420" t="s">
        <v>2604</v>
      </c>
      <c r="E7420" t="s">
        <v>18797</v>
      </c>
      <c r="G7420">
        <v>3108862136</v>
      </c>
    </row>
    <row r="7421" spans="1:8" x14ac:dyDescent="0.3">
      <c r="A7421" t="s">
        <v>18798</v>
      </c>
      <c r="B7421">
        <v>1064842455</v>
      </c>
      <c r="C7421" t="s">
        <v>1072</v>
      </c>
      <c r="D7421" t="s">
        <v>5320</v>
      </c>
      <c r="E7421" t="s">
        <v>18799</v>
      </c>
      <c r="F7421">
        <v>322477440</v>
      </c>
    </row>
    <row r="7422" spans="1:8" x14ac:dyDescent="0.3">
      <c r="A7422" t="s">
        <v>18800</v>
      </c>
      <c r="B7422">
        <v>1101760794</v>
      </c>
      <c r="C7422" t="s">
        <v>807</v>
      </c>
      <c r="D7422" t="s">
        <v>808</v>
      </c>
      <c r="E7422" t="s">
        <v>18801</v>
      </c>
      <c r="G7422">
        <v>3133475687</v>
      </c>
    </row>
    <row r="7423" spans="1:8" x14ac:dyDescent="0.3">
      <c r="A7423" t="s">
        <v>18802</v>
      </c>
      <c r="B7423">
        <v>63436053</v>
      </c>
      <c r="C7423" t="s">
        <v>200</v>
      </c>
      <c r="D7423" t="s">
        <v>721</v>
      </c>
      <c r="E7423" t="s">
        <v>18803</v>
      </c>
      <c r="G7423">
        <v>3209480536</v>
      </c>
    </row>
    <row r="7424" spans="1:8" x14ac:dyDescent="0.3">
      <c r="A7424" t="s">
        <v>18804</v>
      </c>
      <c r="B7424">
        <v>13953489</v>
      </c>
      <c r="C7424" t="s">
        <v>200</v>
      </c>
      <c r="D7424" t="s">
        <v>721</v>
      </c>
      <c r="E7424" t="s">
        <v>18805</v>
      </c>
      <c r="F7424">
        <v>3002350638</v>
      </c>
      <c r="G7424">
        <v>3103223611</v>
      </c>
    </row>
    <row r="7425" spans="1:8" x14ac:dyDescent="0.3">
      <c r="A7425" t="s">
        <v>18806</v>
      </c>
      <c r="B7425">
        <v>1074129023</v>
      </c>
      <c r="C7425" t="s">
        <v>420</v>
      </c>
      <c r="D7425" t="s">
        <v>421</v>
      </c>
      <c r="E7425" t="s">
        <v>18807</v>
      </c>
      <c r="G7425">
        <v>3203304215</v>
      </c>
    </row>
    <row r="7426" spans="1:8" x14ac:dyDescent="0.3">
      <c r="A7426" t="s">
        <v>18808</v>
      </c>
      <c r="B7426">
        <v>1099205592</v>
      </c>
      <c r="C7426" t="s">
        <v>420</v>
      </c>
      <c r="D7426" t="s">
        <v>421</v>
      </c>
      <c r="E7426" t="s">
        <v>18809</v>
      </c>
      <c r="G7426">
        <v>3212276144</v>
      </c>
    </row>
    <row r="7427" spans="1:8" x14ac:dyDescent="0.3">
      <c r="A7427" t="s">
        <v>18810</v>
      </c>
      <c r="B7427">
        <v>17639395</v>
      </c>
      <c r="C7427" t="s">
        <v>881</v>
      </c>
      <c r="D7427" t="s">
        <v>882</v>
      </c>
      <c r="E7427" t="s">
        <v>18811</v>
      </c>
      <c r="G7427">
        <v>3167044620</v>
      </c>
      <c r="H7427" t="s">
        <v>18812</v>
      </c>
    </row>
    <row r="7428" spans="1:8" x14ac:dyDescent="0.3">
      <c r="A7428" t="s">
        <v>18813</v>
      </c>
      <c r="B7428">
        <v>900147111</v>
      </c>
      <c r="C7428" t="s">
        <v>278</v>
      </c>
      <c r="D7428" t="s">
        <v>279</v>
      </c>
      <c r="E7428" t="s">
        <v>18814</v>
      </c>
      <c r="F7428">
        <v>7425050</v>
      </c>
      <c r="H7428" t="s">
        <v>18815</v>
      </c>
    </row>
    <row r="7429" spans="1:8" x14ac:dyDescent="0.3">
      <c r="A7429" t="s">
        <v>18816</v>
      </c>
      <c r="B7429">
        <v>830116721</v>
      </c>
      <c r="C7429" t="s">
        <v>278</v>
      </c>
      <c r="D7429" t="s">
        <v>279</v>
      </c>
      <c r="E7429" t="s">
        <v>18817</v>
      </c>
      <c r="F7429">
        <v>3344434</v>
      </c>
      <c r="G7429">
        <v>7029726</v>
      </c>
    </row>
    <row r="7430" spans="1:8" x14ac:dyDescent="0.3">
      <c r="A7430" t="s">
        <v>18818</v>
      </c>
      <c r="B7430">
        <v>7182761</v>
      </c>
      <c r="C7430" t="s">
        <v>195</v>
      </c>
      <c r="D7430" t="s">
        <v>227</v>
      </c>
      <c r="E7430" t="s">
        <v>18819</v>
      </c>
      <c r="F7430">
        <v>7383084</v>
      </c>
      <c r="G7430">
        <v>3107640028</v>
      </c>
      <c r="H7430" t="s">
        <v>18820</v>
      </c>
    </row>
    <row r="7431" spans="1:8" x14ac:dyDescent="0.3">
      <c r="A7431" t="s">
        <v>18821</v>
      </c>
      <c r="B7431">
        <v>79635100</v>
      </c>
      <c r="C7431" t="s">
        <v>278</v>
      </c>
      <c r="D7431" t="s">
        <v>279</v>
      </c>
      <c r="E7431" t="s">
        <v>18822</v>
      </c>
      <c r="F7431">
        <v>4798149</v>
      </c>
      <c r="G7431">
        <v>3112546582</v>
      </c>
      <c r="H7431" t="s">
        <v>18823</v>
      </c>
    </row>
    <row r="7432" spans="1:8" x14ac:dyDescent="0.3">
      <c r="A7432" t="s">
        <v>18824</v>
      </c>
      <c r="B7432">
        <v>16821820</v>
      </c>
      <c r="C7432" t="s">
        <v>406</v>
      </c>
      <c r="D7432" t="s">
        <v>410</v>
      </c>
      <c r="E7432" t="s">
        <v>18825</v>
      </c>
      <c r="G7432">
        <v>3147937240</v>
      </c>
    </row>
    <row r="7433" spans="1:8" x14ac:dyDescent="0.3">
      <c r="A7433" t="s">
        <v>18826</v>
      </c>
      <c r="B7433" t="s">
        <v>18827</v>
      </c>
      <c r="C7433" t="s">
        <v>807</v>
      </c>
      <c r="D7433" t="s">
        <v>8923</v>
      </c>
      <c r="E7433" t="s">
        <v>18828</v>
      </c>
      <c r="F7433">
        <v>3157382</v>
      </c>
      <c r="G7433">
        <v>3132852865</v>
      </c>
      <c r="H7433" t="s">
        <v>18829</v>
      </c>
    </row>
    <row r="7434" spans="1:8" x14ac:dyDescent="0.3">
      <c r="A7434" t="s">
        <v>18830</v>
      </c>
      <c r="B7434">
        <v>3507452</v>
      </c>
      <c r="C7434" t="s">
        <v>218</v>
      </c>
      <c r="D7434" t="s">
        <v>219</v>
      </c>
      <c r="E7434" t="s">
        <v>18831</v>
      </c>
      <c r="G7434">
        <v>3054601823</v>
      </c>
    </row>
    <row r="7435" spans="1:8" x14ac:dyDescent="0.3">
      <c r="A7435" t="s">
        <v>18832</v>
      </c>
      <c r="B7435" t="s">
        <v>18833</v>
      </c>
      <c r="C7435" t="s">
        <v>218</v>
      </c>
      <c r="D7435" t="s">
        <v>244</v>
      </c>
      <c r="E7435" t="s">
        <v>18834</v>
      </c>
      <c r="F7435">
        <v>2555529</v>
      </c>
      <c r="H7435" t="s">
        <v>18835</v>
      </c>
    </row>
    <row r="7436" spans="1:8" x14ac:dyDescent="0.3">
      <c r="A7436" t="s">
        <v>18836</v>
      </c>
      <c r="B7436" t="s">
        <v>18837</v>
      </c>
      <c r="C7436" t="s">
        <v>218</v>
      </c>
      <c r="D7436" t="s">
        <v>18838</v>
      </c>
      <c r="E7436" t="s">
        <v>18839</v>
      </c>
      <c r="F7436">
        <v>8556153</v>
      </c>
    </row>
    <row r="7437" spans="1:8" x14ac:dyDescent="0.3">
      <c r="A7437" t="s">
        <v>18840</v>
      </c>
      <c r="B7437" t="s">
        <v>18841</v>
      </c>
      <c r="C7437" t="s">
        <v>218</v>
      </c>
      <c r="D7437" t="s">
        <v>346</v>
      </c>
      <c r="E7437" t="s">
        <v>18842</v>
      </c>
      <c r="F7437">
        <v>4757420</v>
      </c>
    </row>
    <row r="7438" spans="1:8" x14ac:dyDescent="0.3">
      <c r="A7438" t="s">
        <v>18843</v>
      </c>
      <c r="B7438" t="s">
        <v>18844</v>
      </c>
      <c r="C7438" t="s">
        <v>218</v>
      </c>
      <c r="D7438" t="s">
        <v>18845</v>
      </c>
      <c r="E7438" t="s">
        <v>18846</v>
      </c>
      <c r="F7438">
        <v>8449893</v>
      </c>
    </row>
    <row r="7439" spans="1:8" x14ac:dyDescent="0.3">
      <c r="A7439" t="s">
        <v>18847</v>
      </c>
      <c r="B7439" t="s">
        <v>18848</v>
      </c>
      <c r="C7439" t="s">
        <v>218</v>
      </c>
      <c r="D7439" t="s">
        <v>219</v>
      </c>
      <c r="E7439" t="s">
        <v>18849</v>
      </c>
      <c r="F7439">
        <v>2859438</v>
      </c>
    </row>
    <row r="7440" spans="1:8" x14ac:dyDescent="0.3">
      <c r="A7440" t="s">
        <v>18850</v>
      </c>
      <c r="B7440" t="s">
        <v>18851</v>
      </c>
      <c r="C7440" t="s">
        <v>218</v>
      </c>
      <c r="D7440" t="s">
        <v>18852</v>
      </c>
      <c r="E7440" t="s">
        <v>18853</v>
      </c>
      <c r="F7440">
        <v>8543047</v>
      </c>
    </row>
    <row r="7441" spans="1:8" x14ac:dyDescent="0.3">
      <c r="A7441" t="s">
        <v>18854</v>
      </c>
      <c r="B7441" t="s">
        <v>18855</v>
      </c>
      <c r="C7441" t="s">
        <v>218</v>
      </c>
      <c r="D7441" t="s">
        <v>219</v>
      </c>
      <c r="E7441" t="s">
        <v>18856</v>
      </c>
      <c r="F7441">
        <v>3716767</v>
      </c>
    </row>
    <row r="7442" spans="1:8" x14ac:dyDescent="0.3">
      <c r="A7442" t="s">
        <v>18857</v>
      </c>
      <c r="B7442">
        <v>28438757</v>
      </c>
      <c r="C7442" t="s">
        <v>807</v>
      </c>
      <c r="D7442" t="s">
        <v>1332</v>
      </c>
      <c r="E7442" t="s">
        <v>17776</v>
      </c>
      <c r="F7442">
        <v>3232887291</v>
      </c>
      <c r="G7442">
        <v>3232887291</v>
      </c>
    </row>
    <row r="7443" spans="1:8" x14ac:dyDescent="0.3">
      <c r="A7443" t="s">
        <v>18858</v>
      </c>
      <c r="B7443">
        <v>94539424</v>
      </c>
      <c r="C7443" t="s">
        <v>807</v>
      </c>
      <c r="D7443" t="s">
        <v>1332</v>
      </c>
      <c r="E7443" t="s">
        <v>18859</v>
      </c>
      <c r="F7443">
        <v>8299991</v>
      </c>
    </row>
    <row r="7444" spans="1:8" x14ac:dyDescent="0.3">
      <c r="A7444" t="s">
        <v>18860</v>
      </c>
      <c r="B7444">
        <v>20753543</v>
      </c>
      <c r="C7444" t="s">
        <v>807</v>
      </c>
      <c r="D7444" t="s">
        <v>1332</v>
      </c>
      <c r="E7444" t="s">
        <v>18861</v>
      </c>
      <c r="G7444">
        <v>3107656728</v>
      </c>
    </row>
    <row r="7445" spans="1:8" x14ac:dyDescent="0.3">
      <c r="A7445" t="s">
        <v>18862</v>
      </c>
      <c r="B7445" t="s">
        <v>18863</v>
      </c>
      <c r="C7445" t="s">
        <v>218</v>
      </c>
      <c r="D7445" t="s">
        <v>219</v>
      </c>
      <c r="E7445" t="s">
        <v>18864</v>
      </c>
      <c r="F7445">
        <v>4310474</v>
      </c>
    </row>
    <row r="7446" spans="1:8" x14ac:dyDescent="0.3">
      <c r="A7446" t="s">
        <v>18865</v>
      </c>
      <c r="B7446" t="s">
        <v>18866</v>
      </c>
      <c r="C7446" t="s">
        <v>218</v>
      </c>
      <c r="D7446" t="s">
        <v>219</v>
      </c>
      <c r="E7446" t="s">
        <v>18867</v>
      </c>
      <c r="F7446">
        <v>4799142</v>
      </c>
    </row>
    <row r="7447" spans="1:8" x14ac:dyDescent="0.3">
      <c r="A7447" t="s">
        <v>18868</v>
      </c>
      <c r="B7447" t="s">
        <v>18869</v>
      </c>
      <c r="C7447" t="s">
        <v>218</v>
      </c>
      <c r="D7447" t="s">
        <v>219</v>
      </c>
      <c r="E7447" t="s">
        <v>18870</v>
      </c>
      <c r="F7447">
        <v>3399988</v>
      </c>
    </row>
    <row r="7448" spans="1:8" x14ac:dyDescent="0.3">
      <c r="A7448" t="s">
        <v>18871</v>
      </c>
      <c r="B7448">
        <v>1010018778</v>
      </c>
      <c r="C7448" t="s">
        <v>449</v>
      </c>
      <c r="D7448" t="s">
        <v>450</v>
      </c>
      <c r="E7448" t="s">
        <v>18872</v>
      </c>
      <c r="F7448">
        <v>3203462031</v>
      </c>
      <c r="G7448">
        <v>3124952427</v>
      </c>
      <c r="H7448" t="s">
        <v>18873</v>
      </c>
    </row>
    <row r="7449" spans="1:8" x14ac:dyDescent="0.3">
      <c r="A7449" t="s">
        <v>18874</v>
      </c>
      <c r="B7449">
        <v>79132191</v>
      </c>
      <c r="C7449" t="s">
        <v>278</v>
      </c>
      <c r="D7449" t="s">
        <v>279</v>
      </c>
      <c r="E7449" t="s">
        <v>18875</v>
      </c>
      <c r="G7449">
        <v>3115073380</v>
      </c>
    </row>
    <row r="7450" spans="1:8" x14ac:dyDescent="0.3">
      <c r="A7450" t="s">
        <v>18876</v>
      </c>
      <c r="B7450">
        <v>80021817</v>
      </c>
      <c r="C7450" t="s">
        <v>278</v>
      </c>
      <c r="D7450" t="s">
        <v>279</v>
      </c>
      <c r="E7450" t="s">
        <v>9421</v>
      </c>
      <c r="G7450">
        <v>3103216841</v>
      </c>
    </row>
    <row r="7451" spans="1:8" x14ac:dyDescent="0.3">
      <c r="A7451" t="s">
        <v>18877</v>
      </c>
      <c r="B7451">
        <v>19443767</v>
      </c>
      <c r="C7451" t="s">
        <v>807</v>
      </c>
      <c r="D7451" t="s">
        <v>1332</v>
      </c>
      <c r="E7451" t="s">
        <v>18878</v>
      </c>
      <c r="G7451">
        <v>3182277777</v>
      </c>
    </row>
    <row r="7452" spans="1:8" x14ac:dyDescent="0.3">
      <c r="A7452" t="s">
        <v>18879</v>
      </c>
      <c r="B7452">
        <v>79855248</v>
      </c>
      <c r="C7452" t="s">
        <v>278</v>
      </c>
      <c r="D7452" t="s">
        <v>279</v>
      </c>
      <c r="E7452" t="s">
        <v>18880</v>
      </c>
      <c r="G7452">
        <v>3138914208</v>
      </c>
    </row>
    <row r="7453" spans="1:8" x14ac:dyDescent="0.3">
      <c r="A7453" t="s">
        <v>18881</v>
      </c>
      <c r="B7453">
        <v>900330073</v>
      </c>
      <c r="C7453" t="s">
        <v>278</v>
      </c>
      <c r="D7453" t="s">
        <v>279</v>
      </c>
      <c r="E7453" t="s">
        <v>18882</v>
      </c>
      <c r="F7453">
        <v>7629105</v>
      </c>
    </row>
    <row r="7454" spans="1:8" x14ac:dyDescent="0.3">
      <c r="A7454" t="s">
        <v>18883</v>
      </c>
      <c r="B7454">
        <v>1012319862</v>
      </c>
      <c r="C7454" t="s">
        <v>278</v>
      </c>
      <c r="D7454" t="s">
        <v>279</v>
      </c>
      <c r="E7454" t="s">
        <v>18884</v>
      </c>
      <c r="G7454">
        <v>3003658453</v>
      </c>
    </row>
    <row r="7455" spans="1:8" x14ac:dyDescent="0.3">
      <c r="A7455" t="s">
        <v>18885</v>
      </c>
      <c r="B7455">
        <v>900098262</v>
      </c>
      <c r="C7455" t="s">
        <v>449</v>
      </c>
      <c r="D7455" t="s">
        <v>450</v>
      </c>
      <c r="E7455" t="s">
        <v>18886</v>
      </c>
      <c r="G7455">
        <v>3205761805</v>
      </c>
      <c r="H7455" t="s">
        <v>18887</v>
      </c>
    </row>
    <row r="7456" spans="1:8" x14ac:dyDescent="0.3">
      <c r="A7456" t="s">
        <v>18888</v>
      </c>
      <c r="B7456" t="s">
        <v>18889</v>
      </c>
      <c r="C7456" t="s">
        <v>218</v>
      </c>
      <c r="D7456" t="s">
        <v>219</v>
      </c>
      <c r="E7456" t="s">
        <v>18890</v>
      </c>
      <c r="F7456">
        <v>4484683</v>
      </c>
      <c r="G7456">
        <v>3008977600</v>
      </c>
      <c r="H7456" t="s">
        <v>18891</v>
      </c>
    </row>
    <row r="7457" spans="1:8" x14ac:dyDescent="0.3">
      <c r="A7457" t="s">
        <v>18892</v>
      </c>
      <c r="B7457">
        <v>9652140</v>
      </c>
      <c r="C7457" t="s">
        <v>449</v>
      </c>
      <c r="D7457" t="s">
        <v>450</v>
      </c>
      <c r="E7457" t="s">
        <v>18893</v>
      </c>
      <c r="G7457">
        <v>322432439</v>
      </c>
    </row>
    <row r="7458" spans="1:8" x14ac:dyDescent="0.3">
      <c r="A7458" t="s">
        <v>18894</v>
      </c>
      <c r="B7458">
        <v>444444082</v>
      </c>
      <c r="C7458" t="s">
        <v>18895</v>
      </c>
      <c r="D7458" t="s">
        <v>18896</v>
      </c>
      <c r="E7458" t="s">
        <v>18897</v>
      </c>
      <c r="F7458">
        <v>532620712</v>
      </c>
    </row>
    <row r="7459" spans="1:8" x14ac:dyDescent="0.3">
      <c r="A7459" t="s">
        <v>18898</v>
      </c>
      <c r="B7459">
        <v>71713495</v>
      </c>
      <c r="C7459" t="s">
        <v>218</v>
      </c>
      <c r="D7459" t="s">
        <v>219</v>
      </c>
      <c r="E7459" t="s">
        <v>18899</v>
      </c>
      <c r="F7459">
        <v>4930954</v>
      </c>
      <c r="H7459" t="s">
        <v>18900</v>
      </c>
    </row>
    <row r="7460" spans="1:8" x14ac:dyDescent="0.3">
      <c r="A7460" t="s">
        <v>18901</v>
      </c>
      <c r="B7460">
        <v>79161217</v>
      </c>
      <c r="C7460" t="s">
        <v>807</v>
      </c>
      <c r="D7460" t="s">
        <v>1281</v>
      </c>
      <c r="E7460" t="s">
        <v>18902</v>
      </c>
      <c r="G7460">
        <v>3103378991</v>
      </c>
    </row>
    <row r="7461" spans="1:8" x14ac:dyDescent="0.3">
      <c r="A7461" t="s">
        <v>18903</v>
      </c>
      <c r="B7461">
        <v>11386685</v>
      </c>
      <c r="C7461" t="s">
        <v>807</v>
      </c>
      <c r="D7461" t="s">
        <v>1281</v>
      </c>
      <c r="E7461" t="s">
        <v>18904</v>
      </c>
      <c r="G7461">
        <v>3125907408</v>
      </c>
    </row>
    <row r="7462" spans="1:8" x14ac:dyDescent="0.3">
      <c r="A7462" t="s">
        <v>18905</v>
      </c>
      <c r="B7462">
        <v>1114729684</v>
      </c>
      <c r="C7462" t="s">
        <v>406</v>
      </c>
      <c r="D7462" t="s">
        <v>11723</v>
      </c>
      <c r="E7462" t="s">
        <v>18906</v>
      </c>
      <c r="G7462">
        <v>3127195998</v>
      </c>
    </row>
    <row r="7463" spans="1:8" x14ac:dyDescent="0.3">
      <c r="A7463" t="s">
        <v>18907</v>
      </c>
      <c r="B7463">
        <v>16660238</v>
      </c>
      <c r="C7463" t="s">
        <v>747</v>
      </c>
      <c r="D7463" t="s">
        <v>748</v>
      </c>
      <c r="E7463" t="s">
        <v>18908</v>
      </c>
      <c r="F7463">
        <v>3112512821</v>
      </c>
      <c r="G7463">
        <v>3146268980</v>
      </c>
    </row>
    <row r="7464" spans="1:8" x14ac:dyDescent="0.3">
      <c r="A7464" t="s">
        <v>18909</v>
      </c>
      <c r="B7464">
        <v>1118776130</v>
      </c>
      <c r="C7464" t="s">
        <v>278</v>
      </c>
      <c r="D7464" t="s">
        <v>279</v>
      </c>
      <c r="E7464" t="s">
        <v>18910</v>
      </c>
      <c r="G7464">
        <v>3186952712</v>
      </c>
    </row>
    <row r="7465" spans="1:8" x14ac:dyDescent="0.3">
      <c r="A7465" t="s">
        <v>18911</v>
      </c>
      <c r="B7465">
        <v>8774556</v>
      </c>
      <c r="C7465" t="s">
        <v>195</v>
      </c>
      <c r="D7465" t="s">
        <v>227</v>
      </c>
      <c r="E7465" t="s">
        <v>18912</v>
      </c>
      <c r="F7465">
        <v>3004036933</v>
      </c>
    </row>
    <row r="7466" spans="1:8" x14ac:dyDescent="0.3">
      <c r="A7466" t="s">
        <v>18913</v>
      </c>
      <c r="B7466">
        <v>1143365359</v>
      </c>
      <c r="C7466" t="s">
        <v>205</v>
      </c>
      <c r="D7466" t="s">
        <v>284</v>
      </c>
      <c r="E7466" t="s">
        <v>18914</v>
      </c>
      <c r="F7466">
        <v>3046655080</v>
      </c>
      <c r="H7466" t="s">
        <v>18915</v>
      </c>
    </row>
    <row r="7467" spans="1:8" x14ac:dyDescent="0.3">
      <c r="A7467" t="s">
        <v>18916</v>
      </c>
      <c r="B7467">
        <v>1091657482</v>
      </c>
      <c r="C7467" t="s">
        <v>1072</v>
      </c>
      <c r="D7467" t="s">
        <v>5320</v>
      </c>
      <c r="E7467" t="s">
        <v>18917</v>
      </c>
      <c r="F7467">
        <v>3136662301</v>
      </c>
    </row>
    <row r="7468" spans="1:8" x14ac:dyDescent="0.3">
      <c r="A7468" t="s">
        <v>18918</v>
      </c>
      <c r="B7468" t="s">
        <v>18919</v>
      </c>
      <c r="C7468" t="s">
        <v>278</v>
      </c>
      <c r="D7468" t="s">
        <v>279</v>
      </c>
      <c r="E7468" t="s">
        <v>18920</v>
      </c>
      <c r="F7468">
        <v>4500129</v>
      </c>
      <c r="G7468">
        <v>3118823314</v>
      </c>
      <c r="H7468" t="s">
        <v>18921</v>
      </c>
    </row>
    <row r="7469" spans="1:8" x14ac:dyDescent="0.3">
      <c r="A7469" t="s">
        <v>18922</v>
      </c>
      <c r="B7469">
        <v>901050753</v>
      </c>
      <c r="C7469" t="s">
        <v>278</v>
      </c>
      <c r="D7469" t="s">
        <v>279</v>
      </c>
      <c r="E7469" t="s">
        <v>18923</v>
      </c>
      <c r="F7469">
        <v>9078971</v>
      </c>
      <c r="G7469">
        <v>3132019391</v>
      </c>
      <c r="H7469" t="s">
        <v>18924</v>
      </c>
    </row>
    <row r="7470" spans="1:8" x14ac:dyDescent="0.3">
      <c r="A7470" t="s">
        <v>18925</v>
      </c>
      <c r="B7470">
        <v>71002340</v>
      </c>
      <c r="C7470" t="s">
        <v>205</v>
      </c>
      <c r="D7470" t="s">
        <v>284</v>
      </c>
      <c r="E7470" t="s">
        <v>18926</v>
      </c>
      <c r="F7470">
        <v>3148456731</v>
      </c>
    </row>
    <row r="7471" spans="1:8" x14ac:dyDescent="0.3">
      <c r="A7471" t="s">
        <v>18927</v>
      </c>
      <c r="B7471">
        <v>1063167485</v>
      </c>
      <c r="C7471" t="s">
        <v>172</v>
      </c>
      <c r="D7471" t="s">
        <v>1039</v>
      </c>
      <c r="E7471" t="s">
        <v>15102</v>
      </c>
      <c r="F7471">
        <v>3244905153</v>
      </c>
    </row>
    <row r="7472" spans="1:8" x14ac:dyDescent="0.3">
      <c r="A7472" t="s">
        <v>18928</v>
      </c>
      <c r="B7472">
        <v>72261812</v>
      </c>
      <c r="C7472" t="s">
        <v>172</v>
      </c>
      <c r="D7472" t="s">
        <v>945</v>
      </c>
      <c r="E7472" t="s">
        <v>18929</v>
      </c>
      <c r="G7472">
        <v>3243574069</v>
      </c>
    </row>
    <row r="7473" spans="1:8" x14ac:dyDescent="0.3">
      <c r="A7473" t="s">
        <v>18930</v>
      </c>
      <c r="B7473">
        <v>72228010</v>
      </c>
      <c r="C7473" t="s">
        <v>195</v>
      </c>
      <c r="D7473" t="s">
        <v>227</v>
      </c>
      <c r="E7473" t="s">
        <v>18931</v>
      </c>
      <c r="F7473">
        <v>3515335</v>
      </c>
      <c r="H7473" t="s">
        <v>18932</v>
      </c>
    </row>
    <row r="7474" spans="1:8" x14ac:dyDescent="0.3">
      <c r="A7474" t="s">
        <v>18933</v>
      </c>
      <c r="B7474">
        <v>1002023574</v>
      </c>
      <c r="C7474" t="s">
        <v>195</v>
      </c>
      <c r="D7474" t="s">
        <v>227</v>
      </c>
      <c r="E7474" t="s">
        <v>18934</v>
      </c>
      <c r="F7474">
        <v>3175621881</v>
      </c>
      <c r="H7474" t="s">
        <v>18935</v>
      </c>
    </row>
    <row r="7475" spans="1:8" x14ac:dyDescent="0.3">
      <c r="A7475" t="s">
        <v>18936</v>
      </c>
      <c r="B7475">
        <v>1038409211</v>
      </c>
      <c r="C7475" t="s">
        <v>218</v>
      </c>
      <c r="D7475" t="s">
        <v>940</v>
      </c>
      <c r="E7475" t="s">
        <v>18937</v>
      </c>
      <c r="G7475">
        <v>3197261086</v>
      </c>
    </row>
    <row r="7476" spans="1:8" x14ac:dyDescent="0.3">
      <c r="A7476" t="s">
        <v>18938</v>
      </c>
      <c r="B7476">
        <v>900934505</v>
      </c>
      <c r="C7476" t="s">
        <v>807</v>
      </c>
      <c r="D7476" t="s">
        <v>1332</v>
      </c>
      <c r="E7476" t="s">
        <v>18939</v>
      </c>
      <c r="F7476">
        <v>8237246</v>
      </c>
      <c r="G7476">
        <v>3125102102</v>
      </c>
    </row>
    <row r="7477" spans="1:8" x14ac:dyDescent="0.3">
      <c r="A7477" t="s">
        <v>18940</v>
      </c>
      <c r="B7477" t="s">
        <v>18941</v>
      </c>
      <c r="C7477" t="s">
        <v>218</v>
      </c>
      <c r="D7477" t="s">
        <v>244</v>
      </c>
      <c r="E7477" t="s">
        <v>18942</v>
      </c>
      <c r="F7477">
        <v>4480460</v>
      </c>
    </row>
    <row r="7478" spans="1:8" x14ac:dyDescent="0.3">
      <c r="A7478" t="s">
        <v>18943</v>
      </c>
      <c r="B7478">
        <v>59820480</v>
      </c>
      <c r="C7478" t="s">
        <v>747</v>
      </c>
      <c r="D7478" t="s">
        <v>1010</v>
      </c>
      <c r="E7478" t="s">
        <v>18944</v>
      </c>
      <c r="F7478">
        <v>721476</v>
      </c>
      <c r="H7478" t="s">
        <v>151</v>
      </c>
    </row>
    <row r="7479" spans="1:8" x14ac:dyDescent="0.3">
      <c r="A7479" t="s">
        <v>18945</v>
      </c>
      <c r="B7479">
        <v>16632008</v>
      </c>
      <c r="C7479" t="s">
        <v>406</v>
      </c>
      <c r="D7479" t="s">
        <v>410</v>
      </c>
      <c r="E7479" t="s">
        <v>18946</v>
      </c>
      <c r="G7479">
        <v>3166931531</v>
      </c>
    </row>
    <row r="7480" spans="1:8" x14ac:dyDescent="0.3">
      <c r="A7480" t="s">
        <v>18947</v>
      </c>
      <c r="B7480">
        <v>23789489</v>
      </c>
      <c r="C7480" t="s">
        <v>449</v>
      </c>
      <c r="D7480" t="s">
        <v>1001</v>
      </c>
      <c r="E7480" t="s">
        <v>18948</v>
      </c>
      <c r="G7480">
        <v>3214267083</v>
      </c>
    </row>
    <row r="7481" spans="1:8" x14ac:dyDescent="0.3">
      <c r="A7481" t="s">
        <v>18949</v>
      </c>
      <c r="B7481">
        <v>74181490</v>
      </c>
      <c r="C7481" t="s">
        <v>449</v>
      </c>
      <c r="D7481" t="s">
        <v>450</v>
      </c>
      <c r="E7481" t="s">
        <v>18950</v>
      </c>
      <c r="F7481">
        <v>3124336575</v>
      </c>
      <c r="G7481">
        <v>3115180789</v>
      </c>
    </row>
    <row r="7482" spans="1:8" x14ac:dyDescent="0.3">
      <c r="A7482" t="s">
        <v>18951</v>
      </c>
      <c r="B7482">
        <v>3033225</v>
      </c>
      <c r="C7482" t="s">
        <v>278</v>
      </c>
      <c r="D7482" t="s">
        <v>279</v>
      </c>
      <c r="E7482" t="s">
        <v>18952</v>
      </c>
      <c r="F7482">
        <v>3133016568</v>
      </c>
      <c r="G7482">
        <v>3115359899</v>
      </c>
    </row>
    <row r="7483" spans="1:8" x14ac:dyDescent="0.3">
      <c r="A7483" t="s">
        <v>18953</v>
      </c>
      <c r="B7483">
        <v>51598368</v>
      </c>
      <c r="C7483" t="s">
        <v>278</v>
      </c>
      <c r="D7483" t="s">
        <v>279</v>
      </c>
      <c r="E7483" t="s">
        <v>18954</v>
      </c>
      <c r="G7483">
        <v>3429451</v>
      </c>
    </row>
    <row r="7484" spans="1:8" x14ac:dyDescent="0.3">
      <c r="A7484" t="s">
        <v>18955</v>
      </c>
      <c r="B7484">
        <v>901446084</v>
      </c>
      <c r="C7484" t="s">
        <v>807</v>
      </c>
      <c r="D7484" t="s">
        <v>1332</v>
      </c>
      <c r="E7484" t="s">
        <v>18956</v>
      </c>
      <c r="G7484">
        <v>3157968741</v>
      </c>
    </row>
    <row r="7485" spans="1:8" x14ac:dyDescent="0.3">
      <c r="A7485" t="s">
        <v>18957</v>
      </c>
      <c r="B7485">
        <v>6027957</v>
      </c>
      <c r="C7485" t="s">
        <v>420</v>
      </c>
      <c r="D7485" t="s">
        <v>421</v>
      </c>
      <c r="E7485" t="s">
        <v>18958</v>
      </c>
      <c r="G7485">
        <v>3118327619</v>
      </c>
    </row>
    <row r="7486" spans="1:8" x14ac:dyDescent="0.3">
      <c r="A7486" t="s">
        <v>18959</v>
      </c>
      <c r="B7486">
        <v>1115188275</v>
      </c>
      <c r="C7486" t="s">
        <v>406</v>
      </c>
      <c r="D7486" t="s">
        <v>4728</v>
      </c>
      <c r="E7486" t="s">
        <v>18960</v>
      </c>
      <c r="G7486">
        <v>3122674424</v>
      </c>
    </row>
    <row r="7487" spans="1:8" x14ac:dyDescent="0.3">
      <c r="A7487" t="s">
        <v>18961</v>
      </c>
      <c r="B7487">
        <v>23855729</v>
      </c>
      <c r="C7487" t="s">
        <v>691</v>
      </c>
      <c r="D7487" t="s">
        <v>2434</v>
      </c>
      <c r="E7487" t="s">
        <v>18962</v>
      </c>
      <c r="F7487">
        <v>3134245688</v>
      </c>
      <c r="G7487">
        <v>3134245688</v>
      </c>
    </row>
    <row r="7488" spans="1:8" x14ac:dyDescent="0.3">
      <c r="A7488" t="s">
        <v>18963</v>
      </c>
      <c r="B7488">
        <v>3001294</v>
      </c>
      <c r="C7488" t="s">
        <v>807</v>
      </c>
      <c r="D7488" t="s">
        <v>8784</v>
      </c>
      <c r="F7488">
        <v>3118281739</v>
      </c>
      <c r="G7488">
        <v>3118281739</v>
      </c>
    </row>
    <row r="7489" spans="1:8" x14ac:dyDescent="0.3">
      <c r="A7489" t="s">
        <v>18964</v>
      </c>
      <c r="B7489" t="s">
        <v>18965</v>
      </c>
      <c r="C7489" t="s">
        <v>406</v>
      </c>
      <c r="D7489" t="s">
        <v>407</v>
      </c>
      <c r="E7489" t="s">
        <v>18966</v>
      </c>
      <c r="F7489">
        <v>4359523</v>
      </c>
      <c r="G7489">
        <v>3137506505</v>
      </c>
      <c r="H7489" t="s">
        <v>18967</v>
      </c>
    </row>
    <row r="7490" spans="1:8" x14ac:dyDescent="0.3">
      <c r="A7490" t="s">
        <v>18968</v>
      </c>
      <c r="B7490">
        <v>91282081</v>
      </c>
      <c r="C7490" t="s">
        <v>1072</v>
      </c>
      <c r="D7490" t="s">
        <v>5320</v>
      </c>
      <c r="E7490" t="s">
        <v>18969</v>
      </c>
      <c r="F7490">
        <v>3203814386</v>
      </c>
    </row>
    <row r="7491" spans="1:8" x14ac:dyDescent="0.3">
      <c r="A7491" t="s">
        <v>18970</v>
      </c>
      <c r="B7491">
        <v>98371548</v>
      </c>
      <c r="C7491" t="s">
        <v>747</v>
      </c>
      <c r="D7491" t="s">
        <v>18971</v>
      </c>
      <c r="E7491" t="s">
        <v>18972</v>
      </c>
      <c r="G7491">
        <v>3153791216</v>
      </c>
    </row>
    <row r="7492" spans="1:8" x14ac:dyDescent="0.3">
      <c r="A7492" t="s">
        <v>18973</v>
      </c>
      <c r="B7492">
        <v>1056030780</v>
      </c>
      <c r="C7492" t="s">
        <v>420</v>
      </c>
      <c r="D7492" t="s">
        <v>421</v>
      </c>
      <c r="E7492" t="s">
        <v>18974</v>
      </c>
      <c r="G7492">
        <v>3104511418</v>
      </c>
      <c r="H7492" t="s">
        <v>18975</v>
      </c>
    </row>
    <row r="7493" spans="1:8" x14ac:dyDescent="0.3">
      <c r="A7493" t="s">
        <v>18976</v>
      </c>
      <c r="B7493" t="s">
        <v>18977</v>
      </c>
      <c r="C7493" t="s">
        <v>420</v>
      </c>
      <c r="D7493" t="s">
        <v>4032</v>
      </c>
      <c r="E7493" t="s">
        <v>18978</v>
      </c>
      <c r="G7493">
        <v>3153906270</v>
      </c>
    </row>
    <row r="7494" spans="1:8" x14ac:dyDescent="0.3">
      <c r="A7494" t="s">
        <v>18979</v>
      </c>
      <c r="B7494">
        <v>1074135501</v>
      </c>
      <c r="C7494" t="s">
        <v>278</v>
      </c>
      <c r="D7494" t="s">
        <v>279</v>
      </c>
      <c r="E7494" t="s">
        <v>18980</v>
      </c>
      <c r="G7494">
        <v>3213675539</v>
      </c>
    </row>
    <row r="7495" spans="1:8" x14ac:dyDescent="0.3">
      <c r="A7495" t="s">
        <v>18981</v>
      </c>
      <c r="B7495">
        <v>28190555</v>
      </c>
      <c r="C7495" t="s">
        <v>420</v>
      </c>
      <c r="D7495" t="s">
        <v>4029</v>
      </c>
      <c r="E7495" t="s">
        <v>18982</v>
      </c>
      <c r="G7495">
        <v>3219376070</v>
      </c>
    </row>
    <row r="7496" spans="1:8" x14ac:dyDescent="0.3">
      <c r="A7496" t="s">
        <v>18983</v>
      </c>
      <c r="B7496">
        <v>1052498638</v>
      </c>
      <c r="C7496" t="s">
        <v>278</v>
      </c>
      <c r="D7496" t="s">
        <v>279</v>
      </c>
      <c r="E7496" t="s">
        <v>18984</v>
      </c>
      <c r="G7496">
        <v>3214391855</v>
      </c>
    </row>
    <row r="7497" spans="1:8" x14ac:dyDescent="0.3">
      <c r="A7497" t="s">
        <v>18985</v>
      </c>
      <c r="B7497">
        <v>1122119575</v>
      </c>
      <c r="C7497" t="s">
        <v>420</v>
      </c>
      <c r="D7497" t="s">
        <v>757</v>
      </c>
      <c r="E7497" t="s">
        <v>18986</v>
      </c>
      <c r="G7497">
        <v>3142937987</v>
      </c>
    </row>
    <row r="7498" spans="1:8" x14ac:dyDescent="0.3">
      <c r="A7498" t="s">
        <v>18987</v>
      </c>
      <c r="B7498">
        <v>52781483</v>
      </c>
      <c r="C7498" t="s">
        <v>420</v>
      </c>
      <c r="D7498" t="s">
        <v>757</v>
      </c>
      <c r="E7498" t="s">
        <v>757</v>
      </c>
      <c r="G7498">
        <v>3102412374</v>
      </c>
    </row>
    <row r="7499" spans="1:8" x14ac:dyDescent="0.3">
      <c r="A7499" t="s">
        <v>18988</v>
      </c>
      <c r="B7499">
        <v>1038404469</v>
      </c>
      <c r="C7499" t="s">
        <v>420</v>
      </c>
      <c r="D7499" t="s">
        <v>698</v>
      </c>
      <c r="E7499" t="s">
        <v>18989</v>
      </c>
      <c r="G7499">
        <v>3108213763</v>
      </c>
    </row>
    <row r="7500" spans="1:8" x14ac:dyDescent="0.3">
      <c r="A7500" t="s">
        <v>18990</v>
      </c>
      <c r="B7500">
        <v>1143334998</v>
      </c>
      <c r="C7500" t="s">
        <v>205</v>
      </c>
      <c r="D7500" t="s">
        <v>284</v>
      </c>
      <c r="E7500" t="s">
        <v>18991</v>
      </c>
      <c r="F7500">
        <v>3014600913</v>
      </c>
      <c r="G7500">
        <v>3012485419</v>
      </c>
      <c r="H7500" t="s">
        <v>18992</v>
      </c>
    </row>
    <row r="7501" spans="1:8" x14ac:dyDescent="0.3">
      <c r="A7501" t="s">
        <v>18993</v>
      </c>
      <c r="B7501">
        <v>91272620</v>
      </c>
      <c r="C7501" t="s">
        <v>233</v>
      </c>
      <c r="D7501" t="s">
        <v>8793</v>
      </c>
      <c r="E7501" t="s">
        <v>18994</v>
      </c>
      <c r="F7501">
        <v>3125318241</v>
      </c>
      <c r="H7501" t="s">
        <v>18995</v>
      </c>
    </row>
    <row r="7502" spans="1:8" x14ac:dyDescent="0.3">
      <c r="A7502" t="s">
        <v>18996</v>
      </c>
      <c r="B7502">
        <v>7212563</v>
      </c>
      <c r="C7502" t="s">
        <v>691</v>
      </c>
      <c r="D7502" t="s">
        <v>906</v>
      </c>
      <c r="E7502" t="s">
        <v>18997</v>
      </c>
      <c r="F7502">
        <v>7615795</v>
      </c>
    </row>
    <row r="7503" spans="1:8" x14ac:dyDescent="0.3">
      <c r="A7503" t="s">
        <v>18998</v>
      </c>
      <c r="B7503">
        <v>901138291</v>
      </c>
      <c r="C7503" t="s">
        <v>691</v>
      </c>
      <c r="D7503" t="s">
        <v>816</v>
      </c>
      <c r="E7503" t="s">
        <v>18999</v>
      </c>
      <c r="F7503">
        <v>7850137</v>
      </c>
    </row>
    <row r="7504" spans="1:8" x14ac:dyDescent="0.3">
      <c r="A7504" t="s">
        <v>19000</v>
      </c>
      <c r="B7504">
        <v>830017822</v>
      </c>
      <c r="C7504" t="s">
        <v>278</v>
      </c>
      <c r="D7504" t="s">
        <v>279</v>
      </c>
      <c r="E7504" t="s">
        <v>19001</v>
      </c>
      <c r="F7504">
        <v>4786655</v>
      </c>
    </row>
    <row r="7505" spans="1:8" x14ac:dyDescent="0.3">
      <c r="A7505" t="s">
        <v>19002</v>
      </c>
      <c r="B7505">
        <v>1102548998</v>
      </c>
      <c r="C7505" t="s">
        <v>1072</v>
      </c>
      <c r="D7505" t="s">
        <v>5320</v>
      </c>
      <c r="E7505" t="s">
        <v>19003</v>
      </c>
      <c r="F7505">
        <v>3114836847</v>
      </c>
    </row>
    <row r="7506" spans="1:8" x14ac:dyDescent="0.3">
      <c r="A7506" t="s">
        <v>19004</v>
      </c>
      <c r="B7506">
        <v>93297017</v>
      </c>
      <c r="C7506" t="s">
        <v>278</v>
      </c>
      <c r="D7506" t="s">
        <v>279</v>
      </c>
      <c r="E7506" t="s">
        <v>19005</v>
      </c>
      <c r="G7506">
        <v>3118806442</v>
      </c>
    </row>
    <row r="7507" spans="1:8" x14ac:dyDescent="0.3">
      <c r="A7507" t="s">
        <v>19006</v>
      </c>
      <c r="B7507">
        <v>17348733</v>
      </c>
      <c r="C7507" t="s">
        <v>807</v>
      </c>
      <c r="D7507" t="s">
        <v>1965</v>
      </c>
      <c r="E7507" t="s">
        <v>19007</v>
      </c>
      <c r="G7507">
        <v>3124830971</v>
      </c>
    </row>
    <row r="7508" spans="1:8" x14ac:dyDescent="0.3">
      <c r="A7508" t="s">
        <v>11858</v>
      </c>
      <c r="B7508">
        <v>700174498</v>
      </c>
      <c r="C7508" t="s">
        <v>205</v>
      </c>
      <c r="D7508" t="s">
        <v>284</v>
      </c>
      <c r="E7508" t="s">
        <v>19008</v>
      </c>
      <c r="F7508">
        <v>3106933510</v>
      </c>
      <c r="H7508" t="s">
        <v>19009</v>
      </c>
    </row>
    <row r="7509" spans="1:8" x14ac:dyDescent="0.3">
      <c r="A7509" t="s">
        <v>19010</v>
      </c>
      <c r="B7509" t="s">
        <v>19011</v>
      </c>
      <c r="C7509" t="s">
        <v>195</v>
      </c>
      <c r="D7509" t="s">
        <v>227</v>
      </c>
      <c r="E7509" t="s">
        <v>19012</v>
      </c>
      <c r="F7509">
        <v>3518358</v>
      </c>
      <c r="G7509">
        <v>3103669553</v>
      </c>
      <c r="H7509" t="s">
        <v>19013</v>
      </c>
    </row>
    <row r="7510" spans="1:8" x14ac:dyDescent="0.3">
      <c r="A7510" t="s">
        <v>19014</v>
      </c>
      <c r="B7510" t="s">
        <v>19015</v>
      </c>
      <c r="C7510" t="s">
        <v>278</v>
      </c>
      <c r="D7510" t="s">
        <v>279</v>
      </c>
      <c r="E7510" t="s">
        <v>19016</v>
      </c>
      <c r="F7510">
        <v>4183984</v>
      </c>
      <c r="H7510" t="s">
        <v>19017</v>
      </c>
    </row>
    <row r="7511" spans="1:8" x14ac:dyDescent="0.3">
      <c r="A7511" t="s">
        <v>19018</v>
      </c>
      <c r="B7511">
        <v>1121932930</v>
      </c>
      <c r="C7511" t="s">
        <v>420</v>
      </c>
      <c r="D7511" t="s">
        <v>4032</v>
      </c>
      <c r="E7511" t="s">
        <v>19019</v>
      </c>
      <c r="F7511">
        <v>3219563135</v>
      </c>
      <c r="G7511">
        <v>3219563135</v>
      </c>
      <c r="H7511" t="s">
        <v>19020</v>
      </c>
    </row>
    <row r="7512" spans="1:8" x14ac:dyDescent="0.3">
      <c r="A7512" t="s">
        <v>19021</v>
      </c>
      <c r="B7512">
        <v>79752211</v>
      </c>
      <c r="C7512" t="s">
        <v>420</v>
      </c>
      <c r="D7512" t="s">
        <v>421</v>
      </c>
      <c r="E7512" t="s">
        <v>19022</v>
      </c>
      <c r="F7512">
        <v>6717693</v>
      </c>
      <c r="G7512">
        <v>3222131959</v>
      </c>
      <c r="H7512" t="s">
        <v>19023</v>
      </c>
    </row>
    <row r="7513" spans="1:8" x14ac:dyDescent="0.3">
      <c r="A7513" t="s">
        <v>19024</v>
      </c>
      <c r="B7513" t="s">
        <v>19025</v>
      </c>
      <c r="C7513" t="s">
        <v>278</v>
      </c>
      <c r="D7513" t="s">
        <v>279</v>
      </c>
      <c r="E7513" t="s">
        <v>19026</v>
      </c>
      <c r="F7513">
        <v>4135755</v>
      </c>
      <c r="G7513">
        <v>4135754</v>
      </c>
    </row>
    <row r="7514" spans="1:8" x14ac:dyDescent="0.3">
      <c r="A7514" t="s">
        <v>19027</v>
      </c>
      <c r="B7514">
        <v>1123564595</v>
      </c>
      <c r="C7514" t="s">
        <v>449</v>
      </c>
      <c r="D7514" t="s">
        <v>751</v>
      </c>
      <c r="E7514" t="s">
        <v>19028</v>
      </c>
      <c r="F7514">
        <v>3224048609</v>
      </c>
      <c r="G7514">
        <v>3224048609</v>
      </c>
      <c r="H7514" t="s">
        <v>19029</v>
      </c>
    </row>
    <row r="7515" spans="1:8" x14ac:dyDescent="0.3">
      <c r="A7515" t="s">
        <v>19030</v>
      </c>
      <c r="B7515">
        <v>23549947</v>
      </c>
      <c r="C7515" t="s">
        <v>278</v>
      </c>
      <c r="D7515" t="s">
        <v>279</v>
      </c>
      <c r="E7515" t="s">
        <v>19031</v>
      </c>
      <c r="F7515">
        <v>7603350</v>
      </c>
      <c r="H7515" t="s">
        <v>19032</v>
      </c>
    </row>
    <row r="7516" spans="1:8" x14ac:dyDescent="0.3">
      <c r="A7516" t="s">
        <v>19033</v>
      </c>
      <c r="B7516">
        <v>28305306</v>
      </c>
      <c r="C7516" t="s">
        <v>200</v>
      </c>
      <c r="D7516" t="s">
        <v>707</v>
      </c>
      <c r="E7516" t="s">
        <v>19034</v>
      </c>
      <c r="F7516">
        <v>3103041775</v>
      </c>
      <c r="G7516">
        <v>3123933576</v>
      </c>
      <c r="H7516" t="s">
        <v>19035</v>
      </c>
    </row>
    <row r="7517" spans="1:8" x14ac:dyDescent="0.3">
      <c r="A7517" t="s">
        <v>19036</v>
      </c>
      <c r="B7517" t="s">
        <v>19037</v>
      </c>
      <c r="C7517" t="s">
        <v>807</v>
      </c>
      <c r="D7517" t="s">
        <v>1332</v>
      </c>
      <c r="E7517" t="s">
        <v>19038</v>
      </c>
      <c r="F7517">
        <v>3213849268</v>
      </c>
      <c r="G7517">
        <v>3213849268</v>
      </c>
      <c r="H7517" t="s">
        <v>19039</v>
      </c>
    </row>
    <row r="7518" spans="1:8" x14ac:dyDescent="0.3">
      <c r="A7518" t="s">
        <v>19040</v>
      </c>
      <c r="B7518">
        <v>901015554</v>
      </c>
      <c r="C7518" t="s">
        <v>278</v>
      </c>
      <c r="D7518" t="s">
        <v>279</v>
      </c>
      <c r="E7518" t="s">
        <v>19041</v>
      </c>
      <c r="F7518">
        <v>5203872</v>
      </c>
    </row>
    <row r="7519" spans="1:8" x14ac:dyDescent="0.3">
      <c r="A7519" t="s">
        <v>19042</v>
      </c>
      <c r="B7519">
        <v>17330520</v>
      </c>
      <c r="C7519" t="s">
        <v>449</v>
      </c>
      <c r="D7519" t="s">
        <v>895</v>
      </c>
      <c r="E7519" t="s">
        <v>19043</v>
      </c>
      <c r="F7519">
        <v>3214473344</v>
      </c>
      <c r="G7519">
        <v>3214473344</v>
      </c>
      <c r="H7519" t="s">
        <v>19044</v>
      </c>
    </row>
    <row r="7520" spans="1:8" x14ac:dyDescent="0.3">
      <c r="A7520" t="s">
        <v>19045</v>
      </c>
      <c r="B7520">
        <v>79895991</v>
      </c>
      <c r="C7520" t="s">
        <v>278</v>
      </c>
      <c r="D7520" t="s">
        <v>279</v>
      </c>
      <c r="F7520">
        <v>4013829</v>
      </c>
    </row>
    <row r="7521" spans="1:8" x14ac:dyDescent="0.3">
      <c r="A7521" t="s">
        <v>19046</v>
      </c>
      <c r="B7521">
        <v>92558007</v>
      </c>
      <c r="C7521" t="s">
        <v>936</v>
      </c>
      <c r="D7521" t="s">
        <v>15823</v>
      </c>
      <c r="E7521" t="s">
        <v>19047</v>
      </c>
      <c r="F7521">
        <v>3126723150</v>
      </c>
    </row>
    <row r="7522" spans="1:8" x14ac:dyDescent="0.3">
      <c r="A7522" t="s">
        <v>19048</v>
      </c>
      <c r="B7522">
        <v>901097067</v>
      </c>
      <c r="C7522" t="s">
        <v>420</v>
      </c>
      <c r="D7522" t="s">
        <v>757</v>
      </c>
      <c r="E7522" t="s">
        <v>19049</v>
      </c>
      <c r="F7522">
        <v>6634420</v>
      </c>
      <c r="G7522">
        <v>3124500406</v>
      </c>
      <c r="H7522" t="s">
        <v>19050</v>
      </c>
    </row>
    <row r="7523" spans="1:8" x14ac:dyDescent="0.3">
      <c r="A7523" t="s">
        <v>19051</v>
      </c>
      <c r="B7523" t="s">
        <v>19052</v>
      </c>
      <c r="C7523" t="s">
        <v>420</v>
      </c>
      <c r="D7523" t="s">
        <v>421</v>
      </c>
      <c r="E7523" t="s">
        <v>19053</v>
      </c>
      <c r="G7523">
        <v>3112447959</v>
      </c>
      <c r="H7523" t="s">
        <v>19054</v>
      </c>
    </row>
    <row r="7524" spans="1:8" x14ac:dyDescent="0.3">
      <c r="A7524" t="s">
        <v>19055</v>
      </c>
      <c r="B7524">
        <v>1114459320</v>
      </c>
      <c r="C7524" t="s">
        <v>406</v>
      </c>
      <c r="D7524" t="s">
        <v>877</v>
      </c>
      <c r="E7524" t="s">
        <v>19056</v>
      </c>
      <c r="G7524">
        <v>3187558580</v>
      </c>
    </row>
    <row r="7525" spans="1:8" x14ac:dyDescent="0.3">
      <c r="A7525" t="s">
        <v>19057</v>
      </c>
      <c r="B7525">
        <v>1193373923</v>
      </c>
      <c r="C7525" t="s">
        <v>177</v>
      </c>
      <c r="D7525" t="s">
        <v>11458</v>
      </c>
      <c r="E7525" t="s">
        <v>19058</v>
      </c>
      <c r="F7525">
        <v>3222619637</v>
      </c>
      <c r="H7525" t="s">
        <v>19059</v>
      </c>
    </row>
    <row r="7526" spans="1:8" x14ac:dyDescent="0.3">
      <c r="A7526" t="s">
        <v>19060</v>
      </c>
      <c r="B7526">
        <v>88204787</v>
      </c>
      <c r="C7526" t="s">
        <v>200</v>
      </c>
      <c r="D7526" t="s">
        <v>201</v>
      </c>
      <c r="E7526" t="s">
        <v>19061</v>
      </c>
      <c r="F7526">
        <v>6963727</v>
      </c>
      <c r="G7526">
        <v>3176552476</v>
      </c>
      <c r="H7526" t="s">
        <v>19062</v>
      </c>
    </row>
    <row r="7527" spans="1:8" x14ac:dyDescent="0.3">
      <c r="A7527" t="s">
        <v>19063</v>
      </c>
      <c r="B7527">
        <v>9529536</v>
      </c>
      <c r="C7527" t="s">
        <v>691</v>
      </c>
      <c r="D7527" t="s">
        <v>832</v>
      </c>
      <c r="E7527" t="s">
        <v>19064</v>
      </c>
      <c r="G7527">
        <v>3132754351</v>
      </c>
    </row>
    <row r="7528" spans="1:8" x14ac:dyDescent="0.3">
      <c r="A7528" t="s">
        <v>19065</v>
      </c>
      <c r="B7528">
        <v>1001973278</v>
      </c>
      <c r="C7528" t="s">
        <v>205</v>
      </c>
      <c r="D7528" t="s">
        <v>284</v>
      </c>
      <c r="E7528" t="s">
        <v>19066</v>
      </c>
      <c r="G7528">
        <v>3007037897</v>
      </c>
      <c r="H7528" t="s">
        <v>19067</v>
      </c>
    </row>
    <row r="7529" spans="1:8" x14ac:dyDescent="0.3">
      <c r="A7529" t="s">
        <v>19068</v>
      </c>
      <c r="B7529" t="s">
        <v>19069</v>
      </c>
      <c r="C7529" t="s">
        <v>691</v>
      </c>
      <c r="D7529" t="s">
        <v>906</v>
      </c>
      <c r="E7529" t="s">
        <v>19070</v>
      </c>
      <c r="G7529">
        <v>3103055448</v>
      </c>
    </row>
    <row r="7530" spans="1:8" x14ac:dyDescent="0.3">
      <c r="A7530" t="s">
        <v>19071</v>
      </c>
      <c r="B7530">
        <v>1114731061</v>
      </c>
      <c r="C7530" t="s">
        <v>406</v>
      </c>
      <c r="D7530" t="s">
        <v>11723</v>
      </c>
      <c r="E7530" t="s">
        <v>19072</v>
      </c>
      <c r="G7530">
        <v>3174386982</v>
      </c>
    </row>
    <row r="7531" spans="1:8" x14ac:dyDescent="0.3">
      <c r="A7531" t="s">
        <v>19073</v>
      </c>
      <c r="B7531">
        <v>79218767</v>
      </c>
      <c r="C7531" t="s">
        <v>691</v>
      </c>
      <c r="D7531" t="s">
        <v>906</v>
      </c>
      <c r="E7531" t="s">
        <v>19074</v>
      </c>
      <c r="F7531">
        <v>5267110</v>
      </c>
    </row>
    <row r="7532" spans="1:8" x14ac:dyDescent="0.3">
      <c r="A7532" t="s">
        <v>19075</v>
      </c>
      <c r="B7532">
        <v>7220645</v>
      </c>
      <c r="C7532" t="s">
        <v>691</v>
      </c>
      <c r="D7532" t="s">
        <v>906</v>
      </c>
      <c r="E7532" t="s">
        <v>19076</v>
      </c>
      <c r="G7532">
        <v>3143922035</v>
      </c>
    </row>
    <row r="7533" spans="1:8" x14ac:dyDescent="0.3">
      <c r="A7533" t="s">
        <v>19077</v>
      </c>
      <c r="B7533">
        <v>7222493</v>
      </c>
      <c r="C7533" t="s">
        <v>691</v>
      </c>
      <c r="D7533" t="s">
        <v>906</v>
      </c>
      <c r="E7533" t="s">
        <v>19078</v>
      </c>
      <c r="G7533">
        <v>3132393706</v>
      </c>
    </row>
    <row r="7534" spans="1:8" x14ac:dyDescent="0.3">
      <c r="A7534" t="s">
        <v>19079</v>
      </c>
      <c r="B7534">
        <v>1049638249</v>
      </c>
      <c r="C7534" t="s">
        <v>691</v>
      </c>
      <c r="D7534" t="s">
        <v>865</v>
      </c>
      <c r="E7534" t="s">
        <v>19080</v>
      </c>
      <c r="G7534">
        <v>3134302677</v>
      </c>
    </row>
    <row r="7535" spans="1:8" x14ac:dyDescent="0.3">
      <c r="A7535" t="s">
        <v>19081</v>
      </c>
      <c r="B7535">
        <v>39728720</v>
      </c>
      <c r="C7535" t="s">
        <v>807</v>
      </c>
      <c r="D7535" t="s">
        <v>6339</v>
      </c>
      <c r="E7535" t="s">
        <v>19082</v>
      </c>
      <c r="G7535">
        <v>3132028529</v>
      </c>
    </row>
    <row r="7536" spans="1:8" x14ac:dyDescent="0.3">
      <c r="A7536" t="s">
        <v>19083</v>
      </c>
      <c r="B7536">
        <v>80204628</v>
      </c>
      <c r="C7536" t="s">
        <v>278</v>
      </c>
      <c r="D7536" t="s">
        <v>279</v>
      </c>
      <c r="E7536" t="s">
        <v>19084</v>
      </c>
      <c r="F7536">
        <v>5231963</v>
      </c>
      <c r="G7536">
        <v>3008767575</v>
      </c>
    </row>
    <row r="7537" spans="1:8" x14ac:dyDescent="0.3">
      <c r="A7537" t="s">
        <v>19085</v>
      </c>
      <c r="B7537" t="s">
        <v>19086</v>
      </c>
      <c r="C7537" t="s">
        <v>278</v>
      </c>
      <c r="D7537" t="s">
        <v>279</v>
      </c>
      <c r="E7537" t="s">
        <v>19087</v>
      </c>
      <c r="F7537">
        <v>3412717</v>
      </c>
    </row>
    <row r="7538" spans="1:8" x14ac:dyDescent="0.3">
      <c r="A7538" t="s">
        <v>19088</v>
      </c>
      <c r="B7538">
        <v>60293844</v>
      </c>
      <c r="C7538" t="s">
        <v>278</v>
      </c>
      <c r="D7538" t="s">
        <v>279</v>
      </c>
      <c r="E7538" t="s">
        <v>19089</v>
      </c>
      <c r="F7538">
        <v>4773090</v>
      </c>
      <c r="G7538">
        <v>3143173302</v>
      </c>
      <c r="H7538" t="s">
        <v>19090</v>
      </c>
    </row>
    <row r="7539" spans="1:8" x14ac:dyDescent="0.3">
      <c r="A7539" t="s">
        <v>19091</v>
      </c>
      <c r="B7539" t="s">
        <v>19092</v>
      </c>
      <c r="C7539" t="s">
        <v>278</v>
      </c>
      <c r="D7539" t="s">
        <v>279</v>
      </c>
      <c r="E7539" t="s">
        <v>19093</v>
      </c>
      <c r="F7539">
        <v>9213262</v>
      </c>
    </row>
    <row r="7540" spans="1:8" x14ac:dyDescent="0.3">
      <c r="A7540" t="s">
        <v>19094</v>
      </c>
      <c r="B7540">
        <v>11511406</v>
      </c>
      <c r="C7540" t="s">
        <v>807</v>
      </c>
      <c r="D7540" t="s">
        <v>1332</v>
      </c>
      <c r="E7540" t="s">
        <v>18861</v>
      </c>
      <c r="F7540">
        <v>3142096537</v>
      </c>
      <c r="G7540">
        <v>3142096537</v>
      </c>
    </row>
    <row r="7541" spans="1:8" x14ac:dyDescent="0.3">
      <c r="A7541" t="s">
        <v>19095</v>
      </c>
      <c r="B7541">
        <v>901295398</v>
      </c>
      <c r="C7541" t="s">
        <v>278</v>
      </c>
      <c r="D7541" t="s">
        <v>279</v>
      </c>
      <c r="E7541" t="s">
        <v>19096</v>
      </c>
      <c r="F7541">
        <v>3167470041</v>
      </c>
    </row>
    <row r="7542" spans="1:8" x14ac:dyDescent="0.3">
      <c r="A7542" t="s">
        <v>19097</v>
      </c>
      <c r="B7542">
        <v>41422193</v>
      </c>
      <c r="C7542" t="s">
        <v>278</v>
      </c>
      <c r="D7542" t="s">
        <v>279</v>
      </c>
      <c r="E7542" t="s">
        <v>19098</v>
      </c>
      <c r="F7542">
        <v>8147499</v>
      </c>
      <c r="G7542">
        <v>3133372046</v>
      </c>
    </row>
    <row r="7543" spans="1:8" x14ac:dyDescent="0.3">
      <c r="A7543" t="s">
        <v>19099</v>
      </c>
      <c r="B7543">
        <v>901214138</v>
      </c>
      <c r="C7543" t="s">
        <v>218</v>
      </c>
      <c r="D7543" t="s">
        <v>244</v>
      </c>
      <c r="E7543" t="s">
        <v>19100</v>
      </c>
      <c r="F7543">
        <v>6071601</v>
      </c>
      <c r="H7543" t="s">
        <v>19101</v>
      </c>
    </row>
    <row r="7544" spans="1:8" x14ac:dyDescent="0.3">
      <c r="A7544" t="s">
        <v>19102</v>
      </c>
      <c r="B7544">
        <v>47426249</v>
      </c>
      <c r="C7544" t="s">
        <v>449</v>
      </c>
      <c r="D7544" t="s">
        <v>450</v>
      </c>
      <c r="E7544" t="s">
        <v>19103</v>
      </c>
      <c r="G7544">
        <v>3123746889</v>
      </c>
      <c r="H7544" t="s">
        <v>19104</v>
      </c>
    </row>
    <row r="7545" spans="1:8" x14ac:dyDescent="0.3">
      <c r="A7545" t="s">
        <v>19105</v>
      </c>
      <c r="B7545">
        <v>79986884</v>
      </c>
      <c r="C7545" t="s">
        <v>278</v>
      </c>
      <c r="D7545" t="s">
        <v>279</v>
      </c>
      <c r="E7545" t="s">
        <v>19106</v>
      </c>
      <c r="F7545">
        <v>7688643</v>
      </c>
      <c r="G7545">
        <v>3115244205</v>
      </c>
      <c r="H7545" t="s">
        <v>19107</v>
      </c>
    </row>
    <row r="7546" spans="1:8" x14ac:dyDescent="0.3">
      <c r="A7546" t="s">
        <v>19108</v>
      </c>
      <c r="B7546">
        <v>15677746</v>
      </c>
      <c r="C7546" t="s">
        <v>420</v>
      </c>
      <c r="D7546" t="s">
        <v>421</v>
      </c>
      <c r="G7546">
        <v>3123016324</v>
      </c>
    </row>
    <row r="7547" spans="1:8" x14ac:dyDescent="0.3">
      <c r="A7547" t="s">
        <v>19109</v>
      </c>
      <c r="B7547" t="s">
        <v>19110</v>
      </c>
      <c r="C7547" t="s">
        <v>449</v>
      </c>
      <c r="D7547" t="s">
        <v>751</v>
      </c>
      <c r="E7547" t="s">
        <v>19111</v>
      </c>
      <c r="F7547">
        <v>3186334565</v>
      </c>
      <c r="G7547">
        <v>3176913140</v>
      </c>
      <c r="H7547" t="s">
        <v>19112</v>
      </c>
    </row>
    <row r="7548" spans="1:8" x14ac:dyDescent="0.3">
      <c r="A7548" t="s">
        <v>19113</v>
      </c>
      <c r="B7548">
        <v>901528401</v>
      </c>
      <c r="C7548" t="s">
        <v>449</v>
      </c>
      <c r="D7548" t="s">
        <v>450</v>
      </c>
      <c r="E7548" t="s">
        <v>19114</v>
      </c>
      <c r="F7548">
        <v>3203425864</v>
      </c>
      <c r="G7548">
        <v>3105804379</v>
      </c>
      <c r="H7548" t="s">
        <v>19115</v>
      </c>
    </row>
    <row r="7549" spans="1:8" x14ac:dyDescent="0.3">
      <c r="A7549" t="s">
        <v>19116</v>
      </c>
      <c r="B7549">
        <v>1000852114</v>
      </c>
      <c r="C7549" t="s">
        <v>449</v>
      </c>
      <c r="D7549" t="s">
        <v>450</v>
      </c>
      <c r="E7549" t="s">
        <v>19117</v>
      </c>
      <c r="F7549">
        <v>3124786217</v>
      </c>
      <c r="G7549">
        <v>3124786217</v>
      </c>
      <c r="H7549" t="s">
        <v>19118</v>
      </c>
    </row>
    <row r="7550" spans="1:8" x14ac:dyDescent="0.3">
      <c r="A7550" t="s">
        <v>19119</v>
      </c>
      <c r="B7550">
        <v>28307555</v>
      </c>
      <c r="C7550" t="s">
        <v>200</v>
      </c>
      <c r="D7550" t="s">
        <v>707</v>
      </c>
      <c r="E7550" t="s">
        <v>19120</v>
      </c>
      <c r="G7550">
        <v>3046077945</v>
      </c>
    </row>
    <row r="7551" spans="1:8" x14ac:dyDescent="0.3">
      <c r="A7551" t="s">
        <v>19121</v>
      </c>
      <c r="B7551">
        <v>900666450</v>
      </c>
      <c r="C7551" t="s">
        <v>278</v>
      </c>
      <c r="D7551" t="s">
        <v>279</v>
      </c>
      <c r="E7551" t="s">
        <v>19122</v>
      </c>
      <c r="F7551">
        <v>4280839</v>
      </c>
    </row>
    <row r="7552" spans="1:8" x14ac:dyDescent="0.3">
      <c r="A7552" t="s">
        <v>19123</v>
      </c>
      <c r="B7552" t="s">
        <v>19124</v>
      </c>
      <c r="C7552" t="s">
        <v>218</v>
      </c>
      <c r="D7552" t="s">
        <v>219</v>
      </c>
      <c r="E7552" t="s">
        <v>19125</v>
      </c>
      <c r="F7552">
        <v>4449650</v>
      </c>
      <c r="G7552">
        <v>3104356920</v>
      </c>
      <c r="H7552" t="s">
        <v>19126</v>
      </c>
    </row>
    <row r="7553" spans="1:8" x14ac:dyDescent="0.3">
      <c r="A7553" t="s">
        <v>19127</v>
      </c>
      <c r="B7553">
        <v>8105102</v>
      </c>
      <c r="C7553" t="s">
        <v>218</v>
      </c>
      <c r="D7553" t="s">
        <v>1420</v>
      </c>
      <c r="E7553" t="s">
        <v>19128</v>
      </c>
      <c r="F7553">
        <v>2068750</v>
      </c>
      <c r="G7553">
        <v>3104356920</v>
      </c>
      <c r="H7553" t="s">
        <v>19129</v>
      </c>
    </row>
    <row r="7554" spans="1:8" x14ac:dyDescent="0.3">
      <c r="A7554" t="s">
        <v>19130</v>
      </c>
      <c r="B7554" t="s">
        <v>19131</v>
      </c>
      <c r="C7554" t="s">
        <v>278</v>
      </c>
      <c r="D7554" t="s">
        <v>279</v>
      </c>
      <c r="E7554" t="s">
        <v>19132</v>
      </c>
      <c r="G7554">
        <v>3182744895</v>
      </c>
      <c r="H7554" t="s">
        <v>19133</v>
      </c>
    </row>
    <row r="7555" spans="1:8" x14ac:dyDescent="0.3">
      <c r="A7555" t="s">
        <v>19134</v>
      </c>
      <c r="B7555">
        <v>1010132152</v>
      </c>
      <c r="C7555" t="s">
        <v>420</v>
      </c>
      <c r="D7555" t="s">
        <v>421</v>
      </c>
      <c r="E7555" t="s">
        <v>19135</v>
      </c>
      <c r="G7555">
        <v>3194689300</v>
      </c>
    </row>
    <row r="7556" spans="1:8" x14ac:dyDescent="0.3">
      <c r="A7556" t="s">
        <v>19136</v>
      </c>
      <c r="B7556" t="s">
        <v>19137</v>
      </c>
      <c r="C7556" t="s">
        <v>691</v>
      </c>
      <c r="D7556" t="s">
        <v>865</v>
      </c>
      <c r="E7556" t="s">
        <v>19138</v>
      </c>
      <c r="G7556">
        <v>3112564307</v>
      </c>
      <c r="H7556" t="s">
        <v>19139</v>
      </c>
    </row>
    <row r="7557" spans="1:8" x14ac:dyDescent="0.3">
      <c r="A7557" t="s">
        <v>19140</v>
      </c>
      <c r="B7557" t="s">
        <v>19141</v>
      </c>
      <c r="C7557" t="s">
        <v>420</v>
      </c>
      <c r="D7557" t="s">
        <v>421</v>
      </c>
      <c r="E7557" t="s">
        <v>19142</v>
      </c>
      <c r="F7557">
        <v>3123655989</v>
      </c>
      <c r="G7557">
        <v>3115837315</v>
      </c>
      <c r="H7557" t="s">
        <v>19143</v>
      </c>
    </row>
    <row r="7558" spans="1:8" x14ac:dyDescent="0.3">
      <c r="A7558" t="s">
        <v>19144</v>
      </c>
      <c r="B7558">
        <v>31436975</v>
      </c>
      <c r="C7558" t="s">
        <v>420</v>
      </c>
      <c r="D7558" t="s">
        <v>682</v>
      </c>
      <c r="E7558" t="s">
        <v>19145</v>
      </c>
      <c r="G7558">
        <v>3124526765</v>
      </c>
      <c r="H7558" t="s">
        <v>19146</v>
      </c>
    </row>
    <row r="7559" spans="1:8" x14ac:dyDescent="0.3">
      <c r="A7559" t="s">
        <v>19147</v>
      </c>
      <c r="B7559">
        <v>901462977</v>
      </c>
      <c r="C7559" t="s">
        <v>449</v>
      </c>
      <c r="D7559" t="s">
        <v>450</v>
      </c>
      <c r="E7559" t="s">
        <v>19148</v>
      </c>
      <c r="F7559">
        <v>3142220331</v>
      </c>
      <c r="G7559">
        <v>3142220331</v>
      </c>
      <c r="H7559" t="s">
        <v>19149</v>
      </c>
    </row>
    <row r="7560" spans="1:8" x14ac:dyDescent="0.3">
      <c r="A7560" t="s">
        <v>19150</v>
      </c>
      <c r="B7560" t="s">
        <v>19151</v>
      </c>
      <c r="C7560" t="s">
        <v>218</v>
      </c>
      <c r="D7560" t="s">
        <v>318</v>
      </c>
      <c r="E7560" t="s">
        <v>19152</v>
      </c>
      <c r="F7560">
        <v>4442624</v>
      </c>
      <c r="H7560" t="s">
        <v>19153</v>
      </c>
    </row>
    <row r="7561" spans="1:8" x14ac:dyDescent="0.3">
      <c r="A7561" t="s">
        <v>19154</v>
      </c>
      <c r="B7561">
        <v>1036634685</v>
      </c>
      <c r="C7561" t="s">
        <v>218</v>
      </c>
      <c r="D7561" t="s">
        <v>219</v>
      </c>
      <c r="E7561" t="s">
        <v>19155</v>
      </c>
      <c r="F7561">
        <v>2865279</v>
      </c>
      <c r="H7561" t="s">
        <v>19156</v>
      </c>
    </row>
    <row r="7562" spans="1:8" x14ac:dyDescent="0.3">
      <c r="A7562" t="s">
        <v>19157</v>
      </c>
      <c r="B7562">
        <v>1074135597</v>
      </c>
      <c r="C7562" t="s">
        <v>278</v>
      </c>
      <c r="D7562" t="s">
        <v>279</v>
      </c>
      <c r="E7562" t="s">
        <v>19158</v>
      </c>
      <c r="G7562">
        <v>3229133690</v>
      </c>
      <c r="H7562" t="s">
        <v>19159</v>
      </c>
    </row>
    <row r="7563" spans="1:8" x14ac:dyDescent="0.3">
      <c r="A7563" t="s">
        <v>19160</v>
      </c>
      <c r="B7563">
        <v>1073519957</v>
      </c>
      <c r="C7563" t="s">
        <v>807</v>
      </c>
      <c r="D7563" t="s">
        <v>1332</v>
      </c>
      <c r="E7563" t="s">
        <v>19161</v>
      </c>
      <c r="G7563">
        <v>3046176537</v>
      </c>
    </row>
    <row r="7564" spans="1:8" x14ac:dyDescent="0.3">
      <c r="A7564" t="s">
        <v>19162</v>
      </c>
      <c r="B7564">
        <v>1118566591</v>
      </c>
      <c r="C7564" t="s">
        <v>449</v>
      </c>
      <c r="D7564" t="s">
        <v>751</v>
      </c>
      <c r="E7564" t="s">
        <v>19163</v>
      </c>
      <c r="G7564">
        <v>3108657852</v>
      </c>
      <c r="H7564" t="s">
        <v>19164</v>
      </c>
    </row>
    <row r="7565" spans="1:8" x14ac:dyDescent="0.3">
      <c r="A7565" t="s">
        <v>19165</v>
      </c>
      <c r="B7565">
        <v>1057214084</v>
      </c>
      <c r="C7565" t="s">
        <v>807</v>
      </c>
      <c r="D7565" t="s">
        <v>1332</v>
      </c>
      <c r="E7565" t="s">
        <v>19166</v>
      </c>
      <c r="F7565">
        <v>8219972</v>
      </c>
    </row>
    <row r="7566" spans="1:8" x14ac:dyDescent="0.3">
      <c r="A7566" t="s">
        <v>19167</v>
      </c>
      <c r="B7566">
        <v>1073504550</v>
      </c>
      <c r="C7566" t="s">
        <v>807</v>
      </c>
      <c r="D7566" t="s">
        <v>1332</v>
      </c>
      <c r="E7566" t="s">
        <v>19168</v>
      </c>
      <c r="G7566">
        <v>3007395611</v>
      </c>
    </row>
    <row r="7567" spans="1:8" x14ac:dyDescent="0.3">
      <c r="A7567" t="s">
        <v>19169</v>
      </c>
      <c r="B7567">
        <v>9527579</v>
      </c>
      <c r="C7567" t="s">
        <v>807</v>
      </c>
      <c r="D7567" t="s">
        <v>1332</v>
      </c>
      <c r="E7567" t="s">
        <v>19170</v>
      </c>
      <c r="G7567">
        <v>3192727785</v>
      </c>
    </row>
    <row r="7568" spans="1:8" x14ac:dyDescent="0.3">
      <c r="A7568" t="s">
        <v>19171</v>
      </c>
      <c r="B7568">
        <v>79252820</v>
      </c>
      <c r="C7568" t="s">
        <v>278</v>
      </c>
      <c r="D7568" t="s">
        <v>279</v>
      </c>
      <c r="E7568" t="s">
        <v>19172</v>
      </c>
      <c r="G7568">
        <v>3118664798</v>
      </c>
    </row>
    <row r="7569" spans="1:8" x14ac:dyDescent="0.3">
      <c r="A7569" t="s">
        <v>19173</v>
      </c>
      <c r="B7569">
        <v>1063179704</v>
      </c>
      <c r="C7569" t="s">
        <v>172</v>
      </c>
      <c r="D7569" t="s">
        <v>1039</v>
      </c>
      <c r="E7569" t="s">
        <v>5070</v>
      </c>
      <c r="F7569">
        <v>3104011696</v>
      </c>
    </row>
    <row r="7570" spans="1:8" x14ac:dyDescent="0.3">
      <c r="A7570" t="s">
        <v>19174</v>
      </c>
      <c r="B7570">
        <v>74380960</v>
      </c>
      <c r="C7570" t="s">
        <v>278</v>
      </c>
      <c r="D7570" t="s">
        <v>279</v>
      </c>
      <c r="E7570" t="s">
        <v>19175</v>
      </c>
      <c r="G7570">
        <v>2302302987</v>
      </c>
      <c r="H7570" t="s">
        <v>10157</v>
      </c>
    </row>
    <row r="7571" spans="1:8" x14ac:dyDescent="0.3">
      <c r="A7571" t="s">
        <v>19176</v>
      </c>
      <c r="B7571">
        <v>6381892</v>
      </c>
      <c r="C7571" t="s">
        <v>406</v>
      </c>
      <c r="D7571" t="s">
        <v>410</v>
      </c>
      <c r="E7571" t="s">
        <v>19177</v>
      </c>
      <c r="F7571">
        <v>5513226</v>
      </c>
      <c r="G7571">
        <v>3168337092</v>
      </c>
      <c r="H7571" t="s">
        <v>19178</v>
      </c>
    </row>
    <row r="7572" spans="1:8" x14ac:dyDescent="0.3">
      <c r="A7572" t="s">
        <v>19179</v>
      </c>
      <c r="B7572">
        <v>30056862</v>
      </c>
      <c r="C7572" t="s">
        <v>449</v>
      </c>
      <c r="D7572" t="s">
        <v>895</v>
      </c>
      <c r="E7572" t="s">
        <v>19180</v>
      </c>
      <c r="G7572">
        <v>3217574710</v>
      </c>
    </row>
    <row r="7573" spans="1:8" x14ac:dyDescent="0.3">
      <c r="A7573" t="s">
        <v>19181</v>
      </c>
      <c r="B7573">
        <v>43067314</v>
      </c>
      <c r="C7573" t="s">
        <v>218</v>
      </c>
      <c r="D7573" t="s">
        <v>244</v>
      </c>
      <c r="E7573" t="s">
        <v>19182</v>
      </c>
      <c r="F7573">
        <v>5986434</v>
      </c>
    </row>
    <row r="7574" spans="1:8" x14ac:dyDescent="0.3">
      <c r="A7574" t="s">
        <v>19183</v>
      </c>
      <c r="B7574">
        <v>1064116814</v>
      </c>
      <c r="C7574" t="s">
        <v>1072</v>
      </c>
      <c r="D7574" t="s">
        <v>5320</v>
      </c>
      <c r="E7574" t="s">
        <v>19184</v>
      </c>
      <c r="F7574">
        <v>3102377908</v>
      </c>
    </row>
    <row r="7575" spans="1:8" x14ac:dyDescent="0.3">
      <c r="A7575" t="s">
        <v>19185</v>
      </c>
      <c r="B7575">
        <v>1050693792</v>
      </c>
      <c r="C7575" t="s">
        <v>691</v>
      </c>
      <c r="D7575" t="s">
        <v>865</v>
      </c>
      <c r="E7575" t="s">
        <v>19186</v>
      </c>
      <c r="G7575">
        <v>3132551725</v>
      </c>
    </row>
    <row r="7576" spans="1:8" x14ac:dyDescent="0.3">
      <c r="A7576" t="s">
        <v>62</v>
      </c>
      <c r="B7576" t="s">
        <v>19187</v>
      </c>
      <c r="C7576" t="s">
        <v>406</v>
      </c>
      <c r="D7576" t="s">
        <v>410</v>
      </c>
      <c r="E7576" t="s">
        <v>19188</v>
      </c>
      <c r="F7576">
        <v>3825232</v>
      </c>
      <c r="G7576">
        <v>3176473561</v>
      </c>
      <c r="H7576" t="s">
        <v>63</v>
      </c>
    </row>
    <row r="7577" spans="1:8" x14ac:dyDescent="0.3">
      <c r="A7577" t="s">
        <v>19189</v>
      </c>
      <c r="B7577">
        <v>16375480</v>
      </c>
      <c r="C7577" t="s">
        <v>747</v>
      </c>
      <c r="D7577" t="s">
        <v>748</v>
      </c>
      <c r="E7577" t="s">
        <v>19190</v>
      </c>
      <c r="G7577">
        <v>3174949269</v>
      </c>
    </row>
    <row r="7578" spans="1:8" x14ac:dyDescent="0.3">
      <c r="A7578" t="s">
        <v>19191</v>
      </c>
      <c r="B7578">
        <v>1015478597</v>
      </c>
      <c r="C7578" t="s">
        <v>278</v>
      </c>
      <c r="D7578" t="s">
        <v>279</v>
      </c>
      <c r="E7578" t="s">
        <v>19192</v>
      </c>
      <c r="F7578">
        <v>2120742</v>
      </c>
    </row>
    <row r="7579" spans="1:8" x14ac:dyDescent="0.3">
      <c r="A7579" t="s">
        <v>19193</v>
      </c>
      <c r="B7579">
        <v>900160906</v>
      </c>
      <c r="C7579" t="s">
        <v>278</v>
      </c>
      <c r="D7579" t="s">
        <v>279</v>
      </c>
      <c r="E7579" t="s">
        <v>19194</v>
      </c>
      <c r="F7579">
        <v>6193230</v>
      </c>
    </row>
    <row r="7580" spans="1:8" x14ac:dyDescent="0.3">
      <c r="A7580" t="s">
        <v>19195</v>
      </c>
      <c r="B7580">
        <v>11412943</v>
      </c>
      <c r="C7580" t="s">
        <v>807</v>
      </c>
      <c r="D7580" t="s">
        <v>6339</v>
      </c>
      <c r="E7580" t="s">
        <v>19196</v>
      </c>
      <c r="F7580">
        <v>8480526</v>
      </c>
    </row>
    <row r="7581" spans="1:8" x14ac:dyDescent="0.3">
      <c r="A7581" t="s">
        <v>19197</v>
      </c>
      <c r="B7581">
        <v>5938358</v>
      </c>
      <c r="C7581" t="s">
        <v>449</v>
      </c>
      <c r="D7581" t="s">
        <v>450</v>
      </c>
      <c r="E7581" t="s">
        <v>19198</v>
      </c>
      <c r="F7581">
        <v>3143012866</v>
      </c>
      <c r="G7581">
        <v>3143012866</v>
      </c>
    </row>
    <row r="7582" spans="1:8" x14ac:dyDescent="0.3">
      <c r="A7582" t="s">
        <v>19199</v>
      </c>
      <c r="B7582">
        <v>56088061</v>
      </c>
      <c r="C7582" t="s">
        <v>218</v>
      </c>
      <c r="D7582" t="s">
        <v>244</v>
      </c>
      <c r="E7582" t="s">
        <v>19200</v>
      </c>
      <c r="G7582">
        <v>3168997633</v>
      </c>
    </row>
    <row r="7583" spans="1:8" x14ac:dyDescent="0.3">
      <c r="A7583" t="s">
        <v>19201</v>
      </c>
      <c r="B7583" t="s">
        <v>19202</v>
      </c>
      <c r="C7583" t="s">
        <v>449</v>
      </c>
      <c r="D7583" t="s">
        <v>450</v>
      </c>
      <c r="E7583" t="s">
        <v>19203</v>
      </c>
      <c r="G7583">
        <v>3182097010</v>
      </c>
      <c r="H7583" t="s">
        <v>19204</v>
      </c>
    </row>
    <row r="7584" spans="1:8" x14ac:dyDescent="0.3">
      <c r="A7584" t="s">
        <v>19205</v>
      </c>
      <c r="B7584">
        <v>1044937906</v>
      </c>
      <c r="C7584" t="s">
        <v>205</v>
      </c>
      <c r="D7584" t="s">
        <v>17072</v>
      </c>
      <c r="E7584" t="s">
        <v>19206</v>
      </c>
      <c r="G7584">
        <v>3159266638</v>
      </c>
      <c r="H7584" t="s">
        <v>19207</v>
      </c>
    </row>
    <row r="7585" spans="1:8" x14ac:dyDescent="0.3">
      <c r="A7585" t="s">
        <v>19208</v>
      </c>
      <c r="B7585">
        <v>17419306</v>
      </c>
      <c r="C7585" t="s">
        <v>691</v>
      </c>
      <c r="D7585" t="s">
        <v>692</v>
      </c>
      <c r="E7585" t="s">
        <v>19209</v>
      </c>
      <c r="G7585">
        <v>3208863523</v>
      </c>
    </row>
    <row r="7586" spans="1:8" x14ac:dyDescent="0.3">
      <c r="A7586" t="s">
        <v>19210</v>
      </c>
      <c r="B7586">
        <v>1100953282</v>
      </c>
      <c r="C7586" t="s">
        <v>200</v>
      </c>
      <c r="D7586" t="s">
        <v>779</v>
      </c>
      <c r="E7586" t="s">
        <v>19211</v>
      </c>
      <c r="G7586">
        <v>3167428536</v>
      </c>
    </row>
    <row r="7587" spans="1:8" x14ac:dyDescent="0.3">
      <c r="A7587" t="s">
        <v>19212</v>
      </c>
      <c r="B7587" t="s">
        <v>19213</v>
      </c>
      <c r="C7587" t="s">
        <v>218</v>
      </c>
      <c r="D7587" t="s">
        <v>244</v>
      </c>
      <c r="E7587" t="s">
        <v>19214</v>
      </c>
      <c r="F7587">
        <v>3613443</v>
      </c>
    </row>
    <row r="7588" spans="1:8" x14ac:dyDescent="0.3">
      <c r="A7588" t="s">
        <v>19215</v>
      </c>
      <c r="B7588">
        <v>7309718</v>
      </c>
      <c r="C7588" t="s">
        <v>807</v>
      </c>
      <c r="D7588" t="s">
        <v>2519</v>
      </c>
      <c r="E7588" t="s">
        <v>19216</v>
      </c>
      <c r="G7588">
        <v>3134213668</v>
      </c>
    </row>
    <row r="7589" spans="1:8" x14ac:dyDescent="0.3">
      <c r="A7589" t="s">
        <v>19217</v>
      </c>
      <c r="B7589">
        <v>70691008</v>
      </c>
      <c r="C7589" t="s">
        <v>218</v>
      </c>
      <c r="D7589" t="s">
        <v>334</v>
      </c>
      <c r="E7589" t="s">
        <v>19218</v>
      </c>
      <c r="G7589">
        <v>3126258771</v>
      </c>
    </row>
    <row r="7590" spans="1:8" x14ac:dyDescent="0.3">
      <c r="A7590" t="s">
        <v>19219</v>
      </c>
      <c r="B7590">
        <v>1033743222</v>
      </c>
      <c r="C7590" t="s">
        <v>278</v>
      </c>
      <c r="D7590" t="s">
        <v>279</v>
      </c>
      <c r="E7590" t="s">
        <v>19220</v>
      </c>
      <c r="G7590">
        <v>3023856957</v>
      </c>
    </row>
    <row r="7591" spans="1:8" x14ac:dyDescent="0.3">
      <c r="A7591" t="s">
        <v>19221</v>
      </c>
      <c r="B7591">
        <v>1073511296</v>
      </c>
      <c r="C7591" t="s">
        <v>807</v>
      </c>
      <c r="D7591" t="s">
        <v>1332</v>
      </c>
      <c r="E7591" t="s">
        <v>19222</v>
      </c>
      <c r="G7591">
        <v>3227242453</v>
      </c>
    </row>
    <row r="7592" spans="1:8" x14ac:dyDescent="0.3">
      <c r="A7592" t="s">
        <v>19223</v>
      </c>
      <c r="B7592" t="s">
        <v>19224</v>
      </c>
      <c r="C7592" t="s">
        <v>807</v>
      </c>
      <c r="D7592" t="s">
        <v>2582</v>
      </c>
      <c r="E7592" t="s">
        <v>19225</v>
      </c>
      <c r="F7592">
        <v>8350229</v>
      </c>
      <c r="G7592">
        <v>3115618552</v>
      </c>
      <c r="H7592" t="s">
        <v>19226</v>
      </c>
    </row>
    <row r="7593" spans="1:8" x14ac:dyDescent="0.3">
      <c r="A7593" t="s">
        <v>9</v>
      </c>
      <c r="B7593" t="s">
        <v>19227</v>
      </c>
      <c r="C7593" t="s">
        <v>406</v>
      </c>
      <c r="D7593" t="s">
        <v>410</v>
      </c>
      <c r="E7593" t="s">
        <v>19228</v>
      </c>
      <c r="F7593">
        <v>5541599</v>
      </c>
      <c r="G7593">
        <v>3164825345</v>
      </c>
      <c r="H7593" t="s">
        <v>10</v>
      </c>
    </row>
    <row r="7594" spans="1:8" x14ac:dyDescent="0.3">
      <c r="A7594" t="s">
        <v>19229</v>
      </c>
      <c r="B7594">
        <v>1099364380</v>
      </c>
      <c r="C7594" t="s">
        <v>200</v>
      </c>
      <c r="D7594" t="s">
        <v>201</v>
      </c>
      <c r="E7594" t="s">
        <v>19230</v>
      </c>
      <c r="G7594">
        <v>3315102585</v>
      </c>
    </row>
    <row r="7595" spans="1:8" x14ac:dyDescent="0.3">
      <c r="A7595" t="s">
        <v>19231</v>
      </c>
      <c r="B7595">
        <v>901443876</v>
      </c>
      <c r="C7595" t="s">
        <v>449</v>
      </c>
      <c r="D7595" t="s">
        <v>450</v>
      </c>
      <c r="E7595" t="s">
        <v>19232</v>
      </c>
      <c r="F7595">
        <v>6344885</v>
      </c>
      <c r="G7595">
        <v>3123798796</v>
      </c>
      <c r="H7595" t="s">
        <v>19233</v>
      </c>
    </row>
    <row r="7596" spans="1:8" x14ac:dyDescent="0.3">
      <c r="A7596" t="s">
        <v>19234</v>
      </c>
      <c r="B7596">
        <v>13617607</v>
      </c>
      <c r="C7596" t="s">
        <v>200</v>
      </c>
      <c r="D7596" t="s">
        <v>707</v>
      </c>
      <c r="E7596" t="s">
        <v>19235</v>
      </c>
      <c r="F7596">
        <v>7588194</v>
      </c>
      <c r="G7596">
        <v>3142197196</v>
      </c>
    </row>
    <row r="7597" spans="1:8" x14ac:dyDescent="0.3">
      <c r="A7597" t="s">
        <v>19236</v>
      </c>
      <c r="B7597">
        <v>1115858414</v>
      </c>
      <c r="C7597" t="s">
        <v>449</v>
      </c>
      <c r="D7597" t="s">
        <v>450</v>
      </c>
      <c r="E7597" t="s">
        <v>19237</v>
      </c>
      <c r="G7597">
        <v>3143981017</v>
      </c>
    </row>
    <row r="7598" spans="1:8" x14ac:dyDescent="0.3">
      <c r="A7598" t="s">
        <v>19238</v>
      </c>
      <c r="B7598">
        <v>900824288</v>
      </c>
      <c r="C7598" t="s">
        <v>218</v>
      </c>
      <c r="D7598" t="s">
        <v>3708</v>
      </c>
      <c r="E7598" t="s">
        <v>19239</v>
      </c>
      <c r="G7598">
        <v>3217789909</v>
      </c>
    </row>
    <row r="7599" spans="1:8" x14ac:dyDescent="0.3">
      <c r="A7599" t="s">
        <v>19240</v>
      </c>
      <c r="B7599">
        <v>1114062221</v>
      </c>
      <c r="C7599" t="s">
        <v>218</v>
      </c>
      <c r="D7599" t="s">
        <v>318</v>
      </c>
      <c r="E7599" t="s">
        <v>19241</v>
      </c>
      <c r="F7599">
        <v>301463317</v>
      </c>
      <c r="H7599" t="s">
        <v>19242</v>
      </c>
    </row>
    <row r="7600" spans="1:8" x14ac:dyDescent="0.3">
      <c r="A7600" t="s">
        <v>19243</v>
      </c>
      <c r="B7600">
        <v>811020206</v>
      </c>
      <c r="C7600" t="s">
        <v>218</v>
      </c>
      <c r="D7600" t="s">
        <v>318</v>
      </c>
      <c r="E7600" t="s">
        <v>19244</v>
      </c>
      <c r="G7600">
        <v>3003209754</v>
      </c>
    </row>
    <row r="7601" spans="1:8" x14ac:dyDescent="0.3">
      <c r="A7601" t="s">
        <v>19245</v>
      </c>
      <c r="B7601" t="s">
        <v>19246</v>
      </c>
      <c r="C7601" t="s">
        <v>205</v>
      </c>
      <c r="D7601" t="s">
        <v>284</v>
      </c>
      <c r="E7601" t="s">
        <v>19247</v>
      </c>
      <c r="F7601">
        <v>6534708</v>
      </c>
    </row>
    <row r="7602" spans="1:8" x14ac:dyDescent="0.3">
      <c r="A7602" t="s">
        <v>19248</v>
      </c>
      <c r="B7602">
        <v>13538734</v>
      </c>
      <c r="C7602" t="s">
        <v>200</v>
      </c>
      <c r="D7602" t="s">
        <v>5090</v>
      </c>
      <c r="E7602" t="s">
        <v>19249</v>
      </c>
      <c r="G7602">
        <v>3164854714</v>
      </c>
    </row>
    <row r="7603" spans="1:8" x14ac:dyDescent="0.3">
      <c r="A7603" t="s">
        <v>19250</v>
      </c>
      <c r="B7603">
        <v>15033976</v>
      </c>
      <c r="C7603" t="s">
        <v>205</v>
      </c>
      <c r="D7603" t="s">
        <v>172</v>
      </c>
      <c r="E7603" t="s">
        <v>19251</v>
      </c>
      <c r="F7603">
        <v>3106211844</v>
      </c>
    </row>
    <row r="7604" spans="1:8" x14ac:dyDescent="0.3">
      <c r="A7604" t="s">
        <v>19252</v>
      </c>
      <c r="B7604" t="s">
        <v>19253</v>
      </c>
      <c r="C7604" t="s">
        <v>195</v>
      </c>
      <c r="D7604" t="s">
        <v>227</v>
      </c>
      <c r="E7604" t="s">
        <v>19254</v>
      </c>
      <c r="F7604">
        <v>5701201</v>
      </c>
    </row>
    <row r="7605" spans="1:8" x14ac:dyDescent="0.3">
      <c r="A7605" t="s">
        <v>19255</v>
      </c>
      <c r="B7605" t="s">
        <v>19256</v>
      </c>
      <c r="C7605" t="s">
        <v>177</v>
      </c>
      <c r="D7605" t="s">
        <v>728</v>
      </c>
      <c r="E7605" t="s">
        <v>19257</v>
      </c>
      <c r="F7605">
        <v>3125397262</v>
      </c>
    </row>
    <row r="7606" spans="1:8" x14ac:dyDescent="0.3">
      <c r="A7606" t="s">
        <v>19258</v>
      </c>
      <c r="B7606" t="s">
        <v>19259</v>
      </c>
      <c r="C7606" t="s">
        <v>205</v>
      </c>
      <c r="D7606" t="s">
        <v>284</v>
      </c>
      <c r="E7606" t="s">
        <v>19260</v>
      </c>
      <c r="F7606">
        <v>6448213</v>
      </c>
      <c r="G7606">
        <v>3015015003</v>
      </c>
      <c r="H7606" t="s">
        <v>19261</v>
      </c>
    </row>
    <row r="7607" spans="1:8" x14ac:dyDescent="0.3">
      <c r="A7607" t="s">
        <v>19262</v>
      </c>
      <c r="B7607">
        <v>6559846</v>
      </c>
      <c r="C7607" t="s">
        <v>406</v>
      </c>
      <c r="D7607" t="s">
        <v>6271</v>
      </c>
      <c r="E7607" t="s">
        <v>19263</v>
      </c>
      <c r="G7607">
        <v>3138310570</v>
      </c>
    </row>
    <row r="7608" spans="1:8" x14ac:dyDescent="0.3">
      <c r="A7608" t="s">
        <v>19264</v>
      </c>
      <c r="B7608">
        <v>1091656835</v>
      </c>
      <c r="C7608" t="s">
        <v>1072</v>
      </c>
      <c r="D7608" t="s">
        <v>5320</v>
      </c>
      <c r="E7608" t="s">
        <v>19265</v>
      </c>
      <c r="F7608">
        <v>3102406082</v>
      </c>
    </row>
    <row r="7609" spans="1:8" x14ac:dyDescent="0.3">
      <c r="A7609" t="s">
        <v>19266</v>
      </c>
      <c r="B7609">
        <v>15075763</v>
      </c>
      <c r="C7609" t="s">
        <v>205</v>
      </c>
      <c r="D7609" t="s">
        <v>172</v>
      </c>
      <c r="E7609" t="s">
        <v>19267</v>
      </c>
      <c r="F7609">
        <v>3148362978</v>
      </c>
    </row>
    <row r="7610" spans="1:8" x14ac:dyDescent="0.3">
      <c r="A7610" t="s">
        <v>19268</v>
      </c>
      <c r="B7610" t="s">
        <v>19269</v>
      </c>
      <c r="C7610" t="s">
        <v>218</v>
      </c>
      <c r="D7610" t="s">
        <v>219</v>
      </c>
      <c r="E7610" t="s">
        <v>19270</v>
      </c>
      <c r="F7610">
        <v>5893582</v>
      </c>
    </row>
    <row r="7611" spans="1:8" x14ac:dyDescent="0.3">
      <c r="A7611" t="s">
        <v>19271</v>
      </c>
      <c r="B7611">
        <v>901395186</v>
      </c>
      <c r="C7611" t="s">
        <v>1539</v>
      </c>
      <c r="D7611" t="s">
        <v>1540</v>
      </c>
      <c r="E7611" t="s">
        <v>19272</v>
      </c>
      <c r="F7611">
        <v>3204771</v>
      </c>
      <c r="G7611">
        <v>3104525466</v>
      </c>
      <c r="H7611" t="s">
        <v>19273</v>
      </c>
    </row>
    <row r="7612" spans="1:8" x14ac:dyDescent="0.3">
      <c r="A7612" t="s">
        <v>19274</v>
      </c>
      <c r="B7612" t="s">
        <v>19275</v>
      </c>
      <c r="C7612" t="s">
        <v>172</v>
      </c>
      <c r="D7612" t="s">
        <v>173</v>
      </c>
      <c r="E7612" t="s">
        <v>19276</v>
      </c>
      <c r="F7612">
        <v>7915300</v>
      </c>
    </row>
    <row r="7613" spans="1:8" x14ac:dyDescent="0.3">
      <c r="A7613" t="s">
        <v>19277</v>
      </c>
      <c r="B7613" t="s">
        <v>19278</v>
      </c>
      <c r="C7613" t="s">
        <v>807</v>
      </c>
      <c r="D7613" t="s">
        <v>12694</v>
      </c>
      <c r="E7613" t="s">
        <v>19279</v>
      </c>
      <c r="G7613">
        <v>3208086501</v>
      </c>
    </row>
    <row r="7614" spans="1:8" x14ac:dyDescent="0.3">
      <c r="A7614" t="s">
        <v>19280</v>
      </c>
      <c r="B7614" t="s">
        <v>19281</v>
      </c>
      <c r="C7614" t="s">
        <v>205</v>
      </c>
      <c r="D7614" t="s">
        <v>284</v>
      </c>
      <c r="E7614" t="s">
        <v>19282</v>
      </c>
      <c r="F7614">
        <v>6517360</v>
      </c>
      <c r="G7614">
        <v>3008827132</v>
      </c>
    </row>
    <row r="7615" spans="1:8" x14ac:dyDescent="0.3">
      <c r="A7615" t="s">
        <v>19283</v>
      </c>
      <c r="B7615">
        <v>70825956</v>
      </c>
      <c r="C7615" t="s">
        <v>936</v>
      </c>
      <c r="D7615" t="s">
        <v>937</v>
      </c>
      <c r="E7615" t="s">
        <v>19284</v>
      </c>
      <c r="F7615">
        <v>2789701</v>
      </c>
      <c r="H7615" t="s">
        <v>19285</v>
      </c>
    </row>
    <row r="7616" spans="1:8" x14ac:dyDescent="0.3">
      <c r="A7616" t="s">
        <v>19286</v>
      </c>
      <c r="B7616">
        <v>1091595146</v>
      </c>
      <c r="C7616" t="s">
        <v>1072</v>
      </c>
      <c r="D7616" t="s">
        <v>5320</v>
      </c>
      <c r="E7616" t="s">
        <v>19287</v>
      </c>
      <c r="F7616">
        <v>3125454996</v>
      </c>
    </row>
    <row r="7617" spans="1:8" x14ac:dyDescent="0.3">
      <c r="A7617" t="s">
        <v>19288</v>
      </c>
      <c r="B7617">
        <v>1004898916</v>
      </c>
      <c r="E7617" t="s">
        <v>19289</v>
      </c>
      <c r="F7617">
        <v>3158174441</v>
      </c>
    </row>
    <row r="7618" spans="1:8" x14ac:dyDescent="0.3">
      <c r="A7618" t="s">
        <v>19290</v>
      </c>
      <c r="B7618">
        <v>1005307202</v>
      </c>
      <c r="C7618" t="s">
        <v>1072</v>
      </c>
      <c r="D7618" t="s">
        <v>5320</v>
      </c>
      <c r="E7618" t="s">
        <v>12806</v>
      </c>
      <c r="F7618">
        <v>3177532765</v>
      </c>
    </row>
    <row r="7619" spans="1:8" x14ac:dyDescent="0.3">
      <c r="A7619" t="s">
        <v>19291</v>
      </c>
      <c r="B7619">
        <v>1979835</v>
      </c>
      <c r="C7619" t="s">
        <v>1072</v>
      </c>
      <c r="D7619" t="s">
        <v>5320</v>
      </c>
      <c r="E7619" t="s">
        <v>19292</v>
      </c>
      <c r="F7619">
        <v>3112678226</v>
      </c>
    </row>
    <row r="7620" spans="1:8" x14ac:dyDescent="0.3">
      <c r="A7620" t="s">
        <v>19293</v>
      </c>
      <c r="B7620">
        <v>1012442610</v>
      </c>
      <c r="C7620" t="s">
        <v>278</v>
      </c>
      <c r="D7620" t="s">
        <v>279</v>
      </c>
      <c r="E7620" t="s">
        <v>6985</v>
      </c>
      <c r="F7620">
        <v>3228919043</v>
      </c>
      <c r="G7620">
        <v>3228919043</v>
      </c>
    </row>
    <row r="7621" spans="1:8" x14ac:dyDescent="0.3">
      <c r="A7621" t="s">
        <v>19294</v>
      </c>
      <c r="B7621">
        <v>1017207412</v>
      </c>
      <c r="C7621" t="s">
        <v>205</v>
      </c>
      <c r="D7621" t="s">
        <v>17072</v>
      </c>
      <c r="E7621" t="s">
        <v>19295</v>
      </c>
      <c r="F7621">
        <v>6291885</v>
      </c>
      <c r="G7621">
        <v>3014609718</v>
      </c>
      <c r="H7621" t="s">
        <v>19296</v>
      </c>
    </row>
    <row r="7622" spans="1:8" x14ac:dyDescent="0.3">
      <c r="A7622" t="s">
        <v>19297</v>
      </c>
      <c r="B7622">
        <v>73578231</v>
      </c>
      <c r="C7622" t="s">
        <v>205</v>
      </c>
      <c r="D7622" t="s">
        <v>284</v>
      </c>
      <c r="E7622" t="s">
        <v>19298</v>
      </c>
      <c r="F7622">
        <v>3004661343</v>
      </c>
      <c r="H7622" t="s">
        <v>19299</v>
      </c>
    </row>
    <row r="7623" spans="1:8" x14ac:dyDescent="0.3">
      <c r="A7623" t="s">
        <v>19300</v>
      </c>
      <c r="B7623" t="s">
        <v>19301</v>
      </c>
      <c r="C7623" t="s">
        <v>205</v>
      </c>
      <c r="D7623" t="s">
        <v>284</v>
      </c>
      <c r="E7623" t="s">
        <v>19302</v>
      </c>
      <c r="F7623">
        <v>3108211481</v>
      </c>
    </row>
    <row r="7624" spans="1:8" x14ac:dyDescent="0.3">
      <c r="A7624" t="s">
        <v>19303</v>
      </c>
      <c r="B7624" t="s">
        <v>19304</v>
      </c>
      <c r="C7624" t="s">
        <v>205</v>
      </c>
      <c r="D7624" t="s">
        <v>284</v>
      </c>
      <c r="E7624" t="s">
        <v>19305</v>
      </c>
      <c r="F7624">
        <v>6411370</v>
      </c>
      <c r="H7624" t="s">
        <v>19306</v>
      </c>
    </row>
    <row r="7625" spans="1:8" x14ac:dyDescent="0.3">
      <c r="A7625" t="s">
        <v>19307</v>
      </c>
      <c r="B7625" t="s">
        <v>19308</v>
      </c>
      <c r="C7625" t="s">
        <v>449</v>
      </c>
      <c r="D7625" t="s">
        <v>751</v>
      </c>
      <c r="E7625" t="s">
        <v>19309</v>
      </c>
      <c r="G7625">
        <v>3133913002</v>
      </c>
      <c r="H7625" t="s">
        <v>19310</v>
      </c>
    </row>
    <row r="7626" spans="1:8" x14ac:dyDescent="0.3">
      <c r="A7626" t="s">
        <v>19311</v>
      </c>
      <c r="B7626">
        <v>1036639452</v>
      </c>
      <c r="C7626" t="s">
        <v>218</v>
      </c>
      <c r="D7626" t="s">
        <v>219</v>
      </c>
      <c r="E7626" t="s">
        <v>219</v>
      </c>
      <c r="F7626">
        <v>3176664234</v>
      </c>
    </row>
    <row r="7627" spans="1:8" x14ac:dyDescent="0.3">
      <c r="A7627" t="s">
        <v>19312</v>
      </c>
      <c r="B7627" t="s">
        <v>19313</v>
      </c>
      <c r="C7627" t="s">
        <v>218</v>
      </c>
      <c r="D7627" t="s">
        <v>219</v>
      </c>
      <c r="E7627" t="s">
        <v>19314</v>
      </c>
      <c r="F7627">
        <v>4412300</v>
      </c>
      <c r="H7627" t="s">
        <v>19315</v>
      </c>
    </row>
    <row r="7628" spans="1:8" x14ac:dyDescent="0.3">
      <c r="A7628" t="s">
        <v>19316</v>
      </c>
      <c r="B7628" t="s">
        <v>19317</v>
      </c>
      <c r="C7628" t="s">
        <v>218</v>
      </c>
      <c r="D7628" t="s">
        <v>289</v>
      </c>
      <c r="E7628" t="s">
        <v>19318</v>
      </c>
      <c r="F7628">
        <v>4482646</v>
      </c>
      <c r="H7628" t="s">
        <v>19319</v>
      </c>
    </row>
    <row r="7629" spans="1:8" x14ac:dyDescent="0.3">
      <c r="A7629" t="s">
        <v>19320</v>
      </c>
      <c r="B7629" t="s">
        <v>19321</v>
      </c>
      <c r="C7629" t="s">
        <v>218</v>
      </c>
      <c r="D7629" t="s">
        <v>219</v>
      </c>
      <c r="E7629" t="s">
        <v>19322</v>
      </c>
      <c r="F7629">
        <v>3414662</v>
      </c>
      <c r="H7629" t="s">
        <v>19323</v>
      </c>
    </row>
    <row r="7630" spans="1:8" x14ac:dyDescent="0.3">
      <c r="A7630" t="s">
        <v>19324</v>
      </c>
      <c r="B7630" t="s">
        <v>19325</v>
      </c>
      <c r="C7630" t="s">
        <v>218</v>
      </c>
      <c r="D7630" t="s">
        <v>219</v>
      </c>
      <c r="E7630" t="s">
        <v>19326</v>
      </c>
      <c r="F7630">
        <v>4440050</v>
      </c>
    </row>
    <row r="7631" spans="1:8" x14ac:dyDescent="0.3">
      <c r="A7631" t="s">
        <v>19327</v>
      </c>
      <c r="B7631">
        <v>1014221035</v>
      </c>
      <c r="C7631" t="s">
        <v>449</v>
      </c>
      <c r="D7631" t="s">
        <v>450</v>
      </c>
      <c r="E7631" t="s">
        <v>19328</v>
      </c>
      <c r="G7631">
        <v>3216705432</v>
      </c>
      <c r="H7631" t="s">
        <v>19329</v>
      </c>
    </row>
    <row r="7632" spans="1:8" x14ac:dyDescent="0.3">
      <c r="A7632" t="s">
        <v>19330</v>
      </c>
      <c r="B7632" t="s">
        <v>19331</v>
      </c>
      <c r="C7632" t="s">
        <v>200</v>
      </c>
      <c r="D7632" t="s">
        <v>201</v>
      </c>
      <c r="E7632" t="s">
        <v>19332</v>
      </c>
      <c r="F7632">
        <v>18000114164</v>
      </c>
      <c r="H7632" t="s">
        <v>19333</v>
      </c>
    </row>
    <row r="7633" spans="1:8" x14ac:dyDescent="0.3">
      <c r="A7633" t="s">
        <v>19334</v>
      </c>
      <c r="B7633" t="s">
        <v>19335</v>
      </c>
      <c r="C7633" t="s">
        <v>449</v>
      </c>
      <c r="D7633" t="s">
        <v>450</v>
      </c>
      <c r="G7633">
        <v>3118787356</v>
      </c>
    </row>
    <row r="7634" spans="1:8" x14ac:dyDescent="0.3">
      <c r="A7634" t="s">
        <v>19336</v>
      </c>
      <c r="B7634">
        <v>79474536</v>
      </c>
      <c r="C7634" t="s">
        <v>278</v>
      </c>
      <c r="D7634" t="s">
        <v>279</v>
      </c>
      <c r="E7634" t="s">
        <v>19337</v>
      </c>
      <c r="F7634">
        <v>3134001450</v>
      </c>
    </row>
    <row r="7635" spans="1:8" x14ac:dyDescent="0.3">
      <c r="A7635" t="s">
        <v>19338</v>
      </c>
      <c r="B7635" t="s">
        <v>19339</v>
      </c>
      <c r="C7635" t="s">
        <v>807</v>
      </c>
      <c r="D7635" t="s">
        <v>1965</v>
      </c>
      <c r="E7635" t="s">
        <v>19340</v>
      </c>
      <c r="G7635">
        <v>3204813284</v>
      </c>
    </row>
    <row r="7636" spans="1:8" x14ac:dyDescent="0.3">
      <c r="A7636" t="s">
        <v>19341</v>
      </c>
      <c r="B7636">
        <v>900696603</v>
      </c>
      <c r="C7636" t="s">
        <v>807</v>
      </c>
      <c r="D7636" t="s">
        <v>971</v>
      </c>
      <c r="E7636" t="s">
        <v>19342</v>
      </c>
      <c r="F7636">
        <v>8562897</v>
      </c>
    </row>
    <row r="7637" spans="1:8" x14ac:dyDescent="0.3">
      <c r="A7637" t="s">
        <v>19343</v>
      </c>
      <c r="B7637">
        <v>7721590</v>
      </c>
      <c r="C7637" t="s">
        <v>406</v>
      </c>
      <c r="D7637" t="s">
        <v>410</v>
      </c>
      <c r="E7637" t="s">
        <v>19344</v>
      </c>
      <c r="G7637">
        <v>5112296283</v>
      </c>
    </row>
    <row r="7638" spans="1:8" x14ac:dyDescent="0.3">
      <c r="A7638" t="s">
        <v>19345</v>
      </c>
      <c r="B7638">
        <v>7886987</v>
      </c>
      <c r="C7638" t="s">
        <v>205</v>
      </c>
      <c r="D7638" t="s">
        <v>17072</v>
      </c>
      <c r="E7638" t="s">
        <v>19346</v>
      </c>
      <c r="F7638">
        <v>3205832471</v>
      </c>
    </row>
    <row r="7639" spans="1:8" x14ac:dyDescent="0.3">
      <c r="A7639" t="s">
        <v>19347</v>
      </c>
      <c r="B7639" t="s">
        <v>19348</v>
      </c>
      <c r="C7639" t="s">
        <v>420</v>
      </c>
      <c r="D7639" t="s">
        <v>1310</v>
      </c>
      <c r="E7639" t="s">
        <v>19349</v>
      </c>
      <c r="G7639">
        <v>3134954010</v>
      </c>
    </row>
    <row r="7640" spans="1:8" x14ac:dyDescent="0.3">
      <c r="A7640" t="s">
        <v>19350</v>
      </c>
      <c r="B7640" t="s">
        <v>19351</v>
      </c>
      <c r="C7640" t="s">
        <v>406</v>
      </c>
      <c r="D7640" t="s">
        <v>410</v>
      </c>
      <c r="E7640" t="s">
        <v>19352</v>
      </c>
      <c r="F7640">
        <v>5248765</v>
      </c>
      <c r="G7640">
        <v>8858765</v>
      </c>
      <c r="H7640" t="s">
        <v>19353</v>
      </c>
    </row>
    <row r="7641" spans="1:8" x14ac:dyDescent="0.3">
      <c r="A7641" t="s">
        <v>19354</v>
      </c>
      <c r="B7641">
        <v>1016006009</v>
      </c>
      <c r="C7641" t="s">
        <v>691</v>
      </c>
      <c r="D7641" t="s">
        <v>692</v>
      </c>
      <c r="E7641" t="s">
        <v>2731</v>
      </c>
      <c r="G7641">
        <v>3134191093</v>
      </c>
    </row>
    <row r="7642" spans="1:8" x14ac:dyDescent="0.3">
      <c r="A7642" t="s">
        <v>19355</v>
      </c>
      <c r="B7642" t="s">
        <v>19356</v>
      </c>
      <c r="C7642" t="s">
        <v>218</v>
      </c>
      <c r="D7642" t="s">
        <v>223</v>
      </c>
      <c r="E7642" t="s">
        <v>19357</v>
      </c>
      <c r="G7642">
        <v>3213875562</v>
      </c>
    </row>
    <row r="7643" spans="1:8" x14ac:dyDescent="0.3">
      <c r="A7643" t="s">
        <v>19358</v>
      </c>
      <c r="B7643" t="s">
        <v>19359</v>
      </c>
      <c r="C7643" t="s">
        <v>218</v>
      </c>
      <c r="D7643" t="s">
        <v>289</v>
      </c>
      <c r="E7643" t="s">
        <v>19360</v>
      </c>
      <c r="G7643">
        <v>3015409729</v>
      </c>
      <c r="H7643" t="s">
        <v>19361</v>
      </c>
    </row>
    <row r="7644" spans="1:8" x14ac:dyDescent="0.3">
      <c r="A7644" t="s">
        <v>19362</v>
      </c>
      <c r="B7644" t="s">
        <v>19363</v>
      </c>
      <c r="C7644" t="s">
        <v>807</v>
      </c>
      <c r="D7644" t="s">
        <v>1332</v>
      </c>
      <c r="E7644" t="s">
        <v>19364</v>
      </c>
      <c r="F7644">
        <v>8231768</v>
      </c>
    </row>
    <row r="7645" spans="1:8" x14ac:dyDescent="0.3">
      <c r="A7645" t="s">
        <v>19365</v>
      </c>
      <c r="B7645" t="s">
        <v>19366</v>
      </c>
      <c r="C7645" t="s">
        <v>420</v>
      </c>
      <c r="D7645" t="s">
        <v>421</v>
      </c>
      <c r="E7645" t="s">
        <v>19367</v>
      </c>
      <c r="G7645">
        <v>3123789959</v>
      </c>
    </row>
    <row r="7646" spans="1:8" x14ac:dyDescent="0.3">
      <c r="A7646" t="s">
        <v>19368</v>
      </c>
      <c r="B7646">
        <v>40402649</v>
      </c>
      <c r="C7646" t="s">
        <v>420</v>
      </c>
      <c r="D7646" t="s">
        <v>421</v>
      </c>
      <c r="E7646" t="s">
        <v>19369</v>
      </c>
      <c r="G7646">
        <v>3105910848</v>
      </c>
    </row>
    <row r="7647" spans="1:8" x14ac:dyDescent="0.3">
      <c r="A7647" t="s">
        <v>19370</v>
      </c>
      <c r="B7647">
        <v>1121885403</v>
      </c>
      <c r="C7647" t="s">
        <v>420</v>
      </c>
      <c r="D7647" t="s">
        <v>421</v>
      </c>
      <c r="E7647" t="s">
        <v>19371</v>
      </c>
      <c r="G7647">
        <v>3208025264</v>
      </c>
    </row>
    <row r="7648" spans="1:8" x14ac:dyDescent="0.3">
      <c r="A7648" t="s">
        <v>19372</v>
      </c>
      <c r="B7648">
        <v>80468169</v>
      </c>
      <c r="C7648" t="s">
        <v>807</v>
      </c>
      <c r="D7648" t="s">
        <v>2077</v>
      </c>
      <c r="E7648" t="s">
        <v>19373</v>
      </c>
      <c r="G7648">
        <v>3124542407</v>
      </c>
    </row>
    <row r="7649" spans="1:8" x14ac:dyDescent="0.3">
      <c r="A7649" t="s">
        <v>19374</v>
      </c>
      <c r="B7649" t="s">
        <v>19375</v>
      </c>
      <c r="C7649" t="s">
        <v>218</v>
      </c>
      <c r="D7649" t="s">
        <v>244</v>
      </c>
      <c r="E7649" t="s">
        <v>19376</v>
      </c>
      <c r="F7649">
        <v>3720986</v>
      </c>
      <c r="G7649">
        <v>3137370529</v>
      </c>
      <c r="H7649" t="s">
        <v>19377</v>
      </c>
    </row>
    <row r="7650" spans="1:8" x14ac:dyDescent="0.3">
      <c r="A7650" t="s">
        <v>19378</v>
      </c>
      <c r="B7650">
        <v>1074557225</v>
      </c>
      <c r="C7650" t="s">
        <v>807</v>
      </c>
      <c r="D7650" t="s">
        <v>2519</v>
      </c>
      <c r="E7650" t="s">
        <v>19379</v>
      </c>
      <c r="G7650">
        <v>3105854836</v>
      </c>
      <c r="H7650" t="s">
        <v>19380</v>
      </c>
    </row>
    <row r="7651" spans="1:8" x14ac:dyDescent="0.3">
      <c r="A7651" t="s">
        <v>19381</v>
      </c>
      <c r="B7651">
        <v>79865909</v>
      </c>
      <c r="C7651" t="s">
        <v>278</v>
      </c>
      <c r="D7651" t="s">
        <v>279</v>
      </c>
      <c r="E7651" t="s">
        <v>19382</v>
      </c>
      <c r="F7651">
        <v>9213262</v>
      </c>
      <c r="G7651">
        <v>3222952168</v>
      </c>
    </row>
    <row r="7652" spans="1:8" x14ac:dyDescent="0.3">
      <c r="A7652" t="s">
        <v>19383</v>
      </c>
      <c r="B7652" t="s">
        <v>19384</v>
      </c>
      <c r="C7652" t="s">
        <v>420</v>
      </c>
      <c r="D7652" t="s">
        <v>4029</v>
      </c>
      <c r="E7652" t="s">
        <v>19385</v>
      </c>
      <c r="G7652">
        <v>3147034819</v>
      </c>
    </row>
    <row r="7653" spans="1:8" x14ac:dyDescent="0.3">
      <c r="A7653" t="s">
        <v>19386</v>
      </c>
      <c r="B7653" t="s">
        <v>19387</v>
      </c>
      <c r="C7653" t="s">
        <v>278</v>
      </c>
      <c r="D7653" t="s">
        <v>279</v>
      </c>
      <c r="E7653" t="s">
        <v>19388</v>
      </c>
      <c r="F7653">
        <v>5228808</v>
      </c>
    </row>
    <row r="7654" spans="1:8" x14ac:dyDescent="0.3">
      <c r="A7654" t="s">
        <v>19389</v>
      </c>
      <c r="B7654" t="s">
        <v>19390</v>
      </c>
      <c r="C7654" t="s">
        <v>420</v>
      </c>
      <c r="D7654" t="s">
        <v>4029</v>
      </c>
      <c r="E7654" t="s">
        <v>19391</v>
      </c>
      <c r="G7654">
        <v>3208700729</v>
      </c>
    </row>
    <row r="7655" spans="1:8" x14ac:dyDescent="0.3">
      <c r="A7655" t="s">
        <v>19392</v>
      </c>
      <c r="B7655">
        <v>59311259</v>
      </c>
      <c r="C7655" t="s">
        <v>747</v>
      </c>
      <c r="D7655" t="s">
        <v>19393</v>
      </c>
      <c r="E7655" t="s">
        <v>19394</v>
      </c>
      <c r="G7655">
        <v>3136201884</v>
      </c>
    </row>
    <row r="7656" spans="1:8" x14ac:dyDescent="0.3">
      <c r="A7656" t="s">
        <v>19395</v>
      </c>
      <c r="B7656">
        <v>1114930207</v>
      </c>
      <c r="C7656" t="s">
        <v>406</v>
      </c>
      <c r="D7656" t="s">
        <v>1588</v>
      </c>
      <c r="E7656" t="s">
        <v>19396</v>
      </c>
      <c r="G7656">
        <v>3214720480</v>
      </c>
    </row>
    <row r="7657" spans="1:8" x14ac:dyDescent="0.3">
      <c r="A7657" t="s">
        <v>19397</v>
      </c>
      <c r="B7657">
        <v>100517059</v>
      </c>
      <c r="C7657" t="s">
        <v>1539</v>
      </c>
      <c r="D7657" t="s">
        <v>19398</v>
      </c>
      <c r="E7657" t="s">
        <v>19399</v>
      </c>
      <c r="G7657">
        <v>3148209159</v>
      </c>
    </row>
    <row r="7658" spans="1:8" x14ac:dyDescent="0.3">
      <c r="A7658" t="s">
        <v>19400</v>
      </c>
      <c r="B7658">
        <v>26512030</v>
      </c>
      <c r="C7658" t="s">
        <v>406</v>
      </c>
      <c r="D7658" t="s">
        <v>407</v>
      </c>
      <c r="E7658" t="s">
        <v>19401</v>
      </c>
      <c r="G7658">
        <v>3178874991</v>
      </c>
      <c r="H7658" t="s">
        <v>19402</v>
      </c>
    </row>
    <row r="7659" spans="1:8" x14ac:dyDescent="0.3">
      <c r="A7659" t="s">
        <v>19403</v>
      </c>
      <c r="B7659">
        <v>79991983</v>
      </c>
      <c r="C7659" t="s">
        <v>278</v>
      </c>
      <c r="D7659" t="s">
        <v>279</v>
      </c>
      <c r="E7659" t="s">
        <v>19404</v>
      </c>
      <c r="G7659">
        <v>3107594215</v>
      </c>
      <c r="H7659" t="s">
        <v>19405</v>
      </c>
    </row>
    <row r="7660" spans="1:8" x14ac:dyDescent="0.3">
      <c r="A7660" t="s">
        <v>19406</v>
      </c>
      <c r="B7660">
        <v>9531884</v>
      </c>
      <c r="C7660" t="s">
        <v>691</v>
      </c>
      <c r="D7660" t="s">
        <v>832</v>
      </c>
      <c r="E7660" t="s">
        <v>19407</v>
      </c>
      <c r="F7660">
        <v>7700899</v>
      </c>
      <c r="G7660">
        <v>3108546416</v>
      </c>
    </row>
    <row r="7661" spans="1:8" x14ac:dyDescent="0.3">
      <c r="A7661" t="s">
        <v>19408</v>
      </c>
      <c r="B7661" t="s">
        <v>19409</v>
      </c>
      <c r="C7661" t="s">
        <v>218</v>
      </c>
      <c r="D7661" t="s">
        <v>318</v>
      </c>
      <c r="E7661" t="s">
        <v>19410</v>
      </c>
      <c r="F7661">
        <v>4483260</v>
      </c>
      <c r="H7661" t="s">
        <v>19411</v>
      </c>
    </row>
    <row r="7662" spans="1:8" x14ac:dyDescent="0.3">
      <c r="A7662" t="s">
        <v>19412</v>
      </c>
      <c r="B7662">
        <v>1057014115</v>
      </c>
      <c r="C7662" t="s">
        <v>200</v>
      </c>
      <c r="D7662" t="s">
        <v>707</v>
      </c>
      <c r="E7662" t="s">
        <v>19413</v>
      </c>
      <c r="F7662">
        <v>3107594598</v>
      </c>
      <c r="G7662">
        <v>3107594598</v>
      </c>
      <c r="H7662" t="s">
        <v>19414</v>
      </c>
    </row>
    <row r="7663" spans="1:8" x14ac:dyDescent="0.3">
      <c r="A7663" t="s">
        <v>19415</v>
      </c>
      <c r="B7663">
        <v>13496807</v>
      </c>
      <c r="C7663" t="s">
        <v>218</v>
      </c>
      <c r="D7663" t="s">
        <v>219</v>
      </c>
      <c r="E7663" t="s">
        <v>19416</v>
      </c>
      <c r="F7663">
        <v>5884638</v>
      </c>
      <c r="G7663">
        <v>3174308211</v>
      </c>
      <c r="H7663" t="s">
        <v>19417</v>
      </c>
    </row>
    <row r="7664" spans="1:8" x14ac:dyDescent="0.3">
      <c r="A7664" t="s">
        <v>19418</v>
      </c>
      <c r="B7664">
        <v>830094426</v>
      </c>
      <c r="C7664" t="s">
        <v>807</v>
      </c>
      <c r="D7664" t="s">
        <v>1332</v>
      </c>
      <c r="E7664" t="s">
        <v>19419</v>
      </c>
      <c r="F7664">
        <v>8759006</v>
      </c>
      <c r="G7664">
        <v>3014435552</v>
      </c>
      <c r="H7664" t="s">
        <v>19420</v>
      </c>
    </row>
    <row r="7665" spans="1:8" x14ac:dyDescent="0.3">
      <c r="A7665" t="s">
        <v>19421</v>
      </c>
      <c r="B7665" t="s">
        <v>19422</v>
      </c>
      <c r="C7665" t="s">
        <v>218</v>
      </c>
      <c r="D7665" t="s">
        <v>289</v>
      </c>
      <c r="E7665" t="s">
        <v>19423</v>
      </c>
      <c r="F7665">
        <v>6049271</v>
      </c>
    </row>
    <row r="7666" spans="1:8" x14ac:dyDescent="0.3">
      <c r="A7666" t="s">
        <v>19424</v>
      </c>
      <c r="B7666">
        <v>88033750</v>
      </c>
      <c r="C7666" t="s">
        <v>2465</v>
      </c>
      <c r="D7666" t="s">
        <v>4361</v>
      </c>
      <c r="E7666" t="s">
        <v>19425</v>
      </c>
      <c r="G7666">
        <v>3173677860</v>
      </c>
    </row>
    <row r="7667" spans="1:8" x14ac:dyDescent="0.3">
      <c r="A7667" t="s">
        <v>19426</v>
      </c>
      <c r="B7667">
        <v>8507979</v>
      </c>
      <c r="C7667" t="s">
        <v>195</v>
      </c>
      <c r="D7667" t="s">
        <v>196</v>
      </c>
      <c r="E7667" t="s">
        <v>19427</v>
      </c>
      <c r="F7667">
        <v>3436613</v>
      </c>
      <c r="G7667">
        <v>3007756827</v>
      </c>
      <c r="H7667" t="s">
        <v>19428</v>
      </c>
    </row>
    <row r="7668" spans="1:8" x14ac:dyDescent="0.3">
      <c r="A7668" t="s">
        <v>19429</v>
      </c>
      <c r="B7668">
        <v>1119894453</v>
      </c>
      <c r="C7668" t="s">
        <v>420</v>
      </c>
      <c r="D7668" t="s">
        <v>421</v>
      </c>
      <c r="E7668" t="s">
        <v>19430</v>
      </c>
      <c r="G7668">
        <v>3152845474</v>
      </c>
      <c r="H7668" t="s">
        <v>19431</v>
      </c>
    </row>
    <row r="7669" spans="1:8" x14ac:dyDescent="0.3">
      <c r="A7669" t="s">
        <v>19432</v>
      </c>
      <c r="B7669" t="s">
        <v>19433</v>
      </c>
      <c r="C7669" t="s">
        <v>691</v>
      </c>
      <c r="D7669" t="s">
        <v>692</v>
      </c>
      <c r="E7669" t="s">
        <v>19434</v>
      </c>
      <c r="F7669">
        <v>3213941545</v>
      </c>
      <c r="G7669">
        <v>3213941545</v>
      </c>
      <c r="H7669" t="s">
        <v>19435</v>
      </c>
    </row>
    <row r="7670" spans="1:8" x14ac:dyDescent="0.3">
      <c r="A7670" t="s">
        <v>19436</v>
      </c>
      <c r="B7670">
        <v>74181087</v>
      </c>
      <c r="C7670" t="s">
        <v>691</v>
      </c>
      <c r="D7670" t="s">
        <v>832</v>
      </c>
      <c r="E7670" t="s">
        <v>19437</v>
      </c>
      <c r="F7670">
        <v>7715589</v>
      </c>
      <c r="G7670">
        <v>3123931553</v>
      </c>
    </row>
    <row r="7671" spans="1:8" x14ac:dyDescent="0.3">
      <c r="A7671" t="s">
        <v>19438</v>
      </c>
      <c r="B7671">
        <v>41765395</v>
      </c>
      <c r="C7671" t="s">
        <v>691</v>
      </c>
      <c r="D7671" t="s">
        <v>832</v>
      </c>
      <c r="E7671" t="s">
        <v>19439</v>
      </c>
      <c r="G7671">
        <v>3135918701</v>
      </c>
    </row>
    <row r="7672" spans="1:8" x14ac:dyDescent="0.3">
      <c r="A7672" t="s">
        <v>19440</v>
      </c>
      <c r="B7672">
        <v>17318177</v>
      </c>
      <c r="C7672" t="s">
        <v>691</v>
      </c>
      <c r="D7672" t="s">
        <v>816</v>
      </c>
      <c r="E7672" t="s">
        <v>19441</v>
      </c>
      <c r="G7672">
        <v>3102970314</v>
      </c>
    </row>
    <row r="7673" spans="1:8" x14ac:dyDescent="0.3">
      <c r="A7673" t="s">
        <v>19442</v>
      </c>
      <c r="B7673">
        <v>3283647</v>
      </c>
      <c r="C7673" t="s">
        <v>420</v>
      </c>
      <c r="D7673" t="s">
        <v>1169</v>
      </c>
      <c r="E7673" t="s">
        <v>19443</v>
      </c>
      <c r="G7673">
        <v>3123042798</v>
      </c>
    </row>
    <row r="7674" spans="1:8" x14ac:dyDescent="0.3">
      <c r="A7674" t="s">
        <v>19444</v>
      </c>
      <c r="B7674">
        <v>1073699716</v>
      </c>
      <c r="C7674" t="s">
        <v>420</v>
      </c>
      <c r="D7674" t="s">
        <v>421</v>
      </c>
      <c r="E7674" t="s">
        <v>19445</v>
      </c>
      <c r="G7674">
        <v>3112829139</v>
      </c>
    </row>
    <row r="7675" spans="1:8" x14ac:dyDescent="0.3">
      <c r="A7675" t="s">
        <v>19446</v>
      </c>
      <c r="B7675">
        <v>112195297</v>
      </c>
      <c r="C7675" t="s">
        <v>420</v>
      </c>
      <c r="D7675" t="s">
        <v>421</v>
      </c>
      <c r="E7675" t="s">
        <v>19447</v>
      </c>
      <c r="G7675">
        <v>3194689300</v>
      </c>
    </row>
    <row r="7676" spans="1:8" x14ac:dyDescent="0.3">
      <c r="A7676" t="s">
        <v>19448</v>
      </c>
      <c r="B7676">
        <v>22019678</v>
      </c>
      <c r="C7676" t="s">
        <v>218</v>
      </c>
      <c r="D7676" t="s">
        <v>244</v>
      </c>
      <c r="E7676" t="s">
        <v>19449</v>
      </c>
      <c r="F7676">
        <v>5574589</v>
      </c>
    </row>
    <row r="7677" spans="1:8" x14ac:dyDescent="0.3">
      <c r="A7677" t="s">
        <v>19450</v>
      </c>
      <c r="B7677" t="s">
        <v>19451</v>
      </c>
      <c r="C7677" t="s">
        <v>278</v>
      </c>
      <c r="D7677" t="s">
        <v>279</v>
      </c>
      <c r="E7677" t="s">
        <v>19452</v>
      </c>
      <c r="F7677">
        <v>3165497841</v>
      </c>
      <c r="G7677">
        <v>3219823687</v>
      </c>
      <c r="H7677" t="s">
        <v>19453</v>
      </c>
    </row>
    <row r="7678" spans="1:8" x14ac:dyDescent="0.3">
      <c r="A7678" t="s">
        <v>19454</v>
      </c>
      <c r="B7678">
        <v>52121894</v>
      </c>
      <c r="C7678" t="s">
        <v>449</v>
      </c>
      <c r="D7678" t="s">
        <v>450</v>
      </c>
      <c r="E7678" t="s">
        <v>19455</v>
      </c>
      <c r="G7678">
        <v>3143561384</v>
      </c>
    </row>
    <row r="7679" spans="1:8" x14ac:dyDescent="0.3">
      <c r="A7679" t="s">
        <v>19456</v>
      </c>
      <c r="B7679">
        <v>46375470</v>
      </c>
      <c r="C7679" t="s">
        <v>449</v>
      </c>
      <c r="D7679" t="s">
        <v>450</v>
      </c>
      <c r="E7679" t="s">
        <v>19457</v>
      </c>
      <c r="G7679">
        <v>3208550957</v>
      </c>
    </row>
    <row r="7680" spans="1:8" x14ac:dyDescent="0.3">
      <c r="A7680" t="s">
        <v>19458</v>
      </c>
      <c r="B7680">
        <v>46674284</v>
      </c>
      <c r="C7680" t="s">
        <v>449</v>
      </c>
      <c r="D7680" t="s">
        <v>450</v>
      </c>
      <c r="G7680">
        <v>3107550720</v>
      </c>
    </row>
    <row r="7681" spans="1:8" x14ac:dyDescent="0.3">
      <c r="A7681" t="s">
        <v>19459</v>
      </c>
      <c r="B7681">
        <v>24155498</v>
      </c>
      <c r="C7681" t="s">
        <v>691</v>
      </c>
      <c r="D7681" t="s">
        <v>19460</v>
      </c>
      <c r="E7681" t="s">
        <v>19461</v>
      </c>
      <c r="F7681">
        <v>7527421</v>
      </c>
      <c r="G7681">
        <v>3133131756</v>
      </c>
    </row>
    <row r="7682" spans="1:8" x14ac:dyDescent="0.3">
      <c r="A7682" t="s">
        <v>19462</v>
      </c>
      <c r="B7682">
        <v>900196372</v>
      </c>
      <c r="C7682" t="s">
        <v>691</v>
      </c>
      <c r="D7682" t="s">
        <v>19460</v>
      </c>
      <c r="E7682" t="s">
        <v>19463</v>
      </c>
      <c r="G7682">
        <v>3112616189</v>
      </c>
    </row>
    <row r="7683" spans="1:8" x14ac:dyDescent="0.3">
      <c r="A7683" t="s">
        <v>19464</v>
      </c>
      <c r="B7683">
        <v>20729802</v>
      </c>
      <c r="C7683" t="s">
        <v>807</v>
      </c>
      <c r="D7683" t="s">
        <v>19465</v>
      </c>
      <c r="E7683" t="s">
        <v>19466</v>
      </c>
      <c r="F7683">
        <v>3138403513</v>
      </c>
      <c r="G7683">
        <v>3158539545</v>
      </c>
    </row>
    <row r="7684" spans="1:8" x14ac:dyDescent="0.3">
      <c r="A7684" t="s">
        <v>19467</v>
      </c>
      <c r="B7684">
        <v>1127949185</v>
      </c>
      <c r="C7684" t="s">
        <v>449</v>
      </c>
      <c r="D7684" t="s">
        <v>450</v>
      </c>
      <c r="E7684" t="s">
        <v>19468</v>
      </c>
      <c r="G7684">
        <v>3229428693</v>
      </c>
      <c r="H7684" t="s">
        <v>19469</v>
      </c>
    </row>
    <row r="7685" spans="1:8" x14ac:dyDescent="0.3">
      <c r="A7685" t="s">
        <v>19470</v>
      </c>
      <c r="B7685">
        <v>40431990</v>
      </c>
      <c r="C7685" t="s">
        <v>420</v>
      </c>
      <c r="D7685" t="s">
        <v>757</v>
      </c>
      <c r="E7685" t="s">
        <v>19471</v>
      </c>
      <c r="F7685">
        <v>6574779</v>
      </c>
    </row>
    <row r="7686" spans="1:8" x14ac:dyDescent="0.3">
      <c r="A7686" t="s">
        <v>19472</v>
      </c>
      <c r="B7686">
        <v>13924376</v>
      </c>
      <c r="C7686" t="s">
        <v>177</v>
      </c>
      <c r="D7686" t="s">
        <v>728</v>
      </c>
      <c r="F7686">
        <v>5833382</v>
      </c>
      <c r="G7686">
        <v>3183507775</v>
      </c>
      <c r="H7686" t="s">
        <v>19473</v>
      </c>
    </row>
    <row r="7687" spans="1:8" x14ac:dyDescent="0.3">
      <c r="A7687" t="s">
        <v>19474</v>
      </c>
      <c r="B7687">
        <v>88035382</v>
      </c>
      <c r="C7687" t="s">
        <v>177</v>
      </c>
      <c r="D7687" t="s">
        <v>19475</v>
      </c>
      <c r="E7687" t="s">
        <v>19476</v>
      </c>
      <c r="G7687">
        <v>3214519931</v>
      </c>
    </row>
    <row r="7688" spans="1:8" x14ac:dyDescent="0.3">
      <c r="A7688" t="s">
        <v>19477</v>
      </c>
      <c r="B7688">
        <v>1053302482</v>
      </c>
      <c r="C7688" t="s">
        <v>449</v>
      </c>
      <c r="D7688" t="s">
        <v>895</v>
      </c>
      <c r="E7688" t="s">
        <v>19478</v>
      </c>
      <c r="F7688">
        <v>3204761289</v>
      </c>
      <c r="G7688">
        <v>3204761289</v>
      </c>
      <c r="H7688" t="s">
        <v>19479</v>
      </c>
    </row>
    <row r="7689" spans="1:8" x14ac:dyDescent="0.3">
      <c r="A7689" t="s">
        <v>19480</v>
      </c>
      <c r="B7689">
        <v>1007598990</v>
      </c>
      <c r="C7689" t="s">
        <v>449</v>
      </c>
      <c r="D7689" t="s">
        <v>1599</v>
      </c>
      <c r="E7689" t="s">
        <v>19481</v>
      </c>
      <c r="G7689">
        <v>3123132911</v>
      </c>
      <c r="H7689" t="s">
        <v>19482</v>
      </c>
    </row>
    <row r="7690" spans="1:8" x14ac:dyDescent="0.3">
      <c r="A7690" t="s">
        <v>19483</v>
      </c>
      <c r="B7690">
        <v>40447866</v>
      </c>
      <c r="C7690" t="s">
        <v>420</v>
      </c>
      <c r="D7690" t="s">
        <v>682</v>
      </c>
      <c r="E7690" t="s">
        <v>19484</v>
      </c>
      <c r="G7690">
        <v>3133019561</v>
      </c>
    </row>
    <row r="7691" spans="1:8" x14ac:dyDescent="0.3">
      <c r="A7691" t="s">
        <v>19485</v>
      </c>
      <c r="B7691">
        <v>13279321</v>
      </c>
      <c r="C7691" t="s">
        <v>177</v>
      </c>
      <c r="D7691" t="s">
        <v>728</v>
      </c>
      <c r="E7691" t="s">
        <v>19486</v>
      </c>
      <c r="F7691">
        <v>3118893003</v>
      </c>
      <c r="H7691" t="s">
        <v>19487</v>
      </c>
    </row>
    <row r="7692" spans="1:8" x14ac:dyDescent="0.3">
      <c r="A7692" t="s">
        <v>19488</v>
      </c>
      <c r="B7692">
        <v>1073250902</v>
      </c>
      <c r="C7692" t="s">
        <v>807</v>
      </c>
      <c r="D7692" t="s">
        <v>2519</v>
      </c>
      <c r="E7692" t="s">
        <v>19489</v>
      </c>
      <c r="G7692">
        <v>3208931928</v>
      </c>
    </row>
    <row r="7693" spans="1:8" x14ac:dyDescent="0.3">
      <c r="A7693" t="s">
        <v>19490</v>
      </c>
      <c r="B7693" t="s">
        <v>19491</v>
      </c>
      <c r="C7693" t="s">
        <v>449</v>
      </c>
      <c r="D7693" t="s">
        <v>751</v>
      </c>
      <c r="E7693" t="s">
        <v>19492</v>
      </c>
      <c r="F7693">
        <v>2335939</v>
      </c>
      <c r="G7693">
        <v>3507290349</v>
      </c>
      <c r="H7693" t="s">
        <v>19493</v>
      </c>
    </row>
    <row r="7694" spans="1:8" x14ac:dyDescent="0.3">
      <c r="A7694" t="s">
        <v>19494</v>
      </c>
      <c r="B7694" t="s">
        <v>19495</v>
      </c>
      <c r="C7694" t="s">
        <v>449</v>
      </c>
      <c r="D7694" t="s">
        <v>450</v>
      </c>
      <c r="E7694" t="s">
        <v>19496</v>
      </c>
      <c r="G7694">
        <v>3112691392</v>
      </c>
    </row>
    <row r="7695" spans="1:8" x14ac:dyDescent="0.3">
      <c r="A7695" t="s">
        <v>19497</v>
      </c>
      <c r="B7695">
        <v>27761956</v>
      </c>
      <c r="C7695" t="s">
        <v>449</v>
      </c>
      <c r="D7695" t="s">
        <v>450</v>
      </c>
      <c r="E7695" t="s">
        <v>19498</v>
      </c>
      <c r="G7695">
        <v>3046455816</v>
      </c>
    </row>
    <row r="7696" spans="1:8" x14ac:dyDescent="0.3">
      <c r="A7696" t="s">
        <v>19499</v>
      </c>
      <c r="B7696" t="s">
        <v>19500</v>
      </c>
      <c r="C7696" t="s">
        <v>420</v>
      </c>
      <c r="D7696" t="s">
        <v>421</v>
      </c>
      <c r="E7696" t="s">
        <v>19501</v>
      </c>
      <c r="G7696">
        <v>3186327589</v>
      </c>
    </row>
    <row r="7697" spans="1:8" x14ac:dyDescent="0.3">
      <c r="A7697" t="s">
        <v>19502</v>
      </c>
      <c r="B7697" t="s">
        <v>19503</v>
      </c>
      <c r="C7697" t="s">
        <v>807</v>
      </c>
      <c r="D7697" t="s">
        <v>12694</v>
      </c>
      <c r="E7697" t="s">
        <v>19504</v>
      </c>
      <c r="G7697">
        <v>3115226596</v>
      </c>
    </row>
    <row r="7698" spans="1:8" x14ac:dyDescent="0.3">
      <c r="A7698" t="s">
        <v>19505</v>
      </c>
      <c r="B7698">
        <v>1088593620</v>
      </c>
      <c r="C7698" t="s">
        <v>278</v>
      </c>
      <c r="D7698" t="s">
        <v>279</v>
      </c>
      <c r="E7698" t="s">
        <v>19506</v>
      </c>
      <c r="G7698">
        <v>3123847828</v>
      </c>
    </row>
    <row r="7699" spans="1:8" x14ac:dyDescent="0.3">
      <c r="A7699" t="s">
        <v>19507</v>
      </c>
      <c r="B7699" t="s">
        <v>19508</v>
      </c>
      <c r="C7699" t="s">
        <v>420</v>
      </c>
      <c r="D7699" t="s">
        <v>421</v>
      </c>
      <c r="E7699" t="s">
        <v>19509</v>
      </c>
      <c r="G7699">
        <v>3118208263</v>
      </c>
    </row>
    <row r="7700" spans="1:8" x14ac:dyDescent="0.3">
      <c r="A7700" t="s">
        <v>19510</v>
      </c>
      <c r="B7700" t="s">
        <v>19511</v>
      </c>
      <c r="C7700" t="s">
        <v>449</v>
      </c>
      <c r="D7700" t="s">
        <v>450</v>
      </c>
      <c r="G7700">
        <v>3154196419</v>
      </c>
    </row>
    <row r="7701" spans="1:8" x14ac:dyDescent="0.3">
      <c r="A7701" t="s">
        <v>19512</v>
      </c>
      <c r="B7701" t="s">
        <v>19513</v>
      </c>
      <c r="C7701" t="s">
        <v>449</v>
      </c>
      <c r="D7701" t="s">
        <v>450</v>
      </c>
      <c r="E7701" t="s">
        <v>19514</v>
      </c>
      <c r="G7701">
        <v>3124191130</v>
      </c>
      <c r="H7701" t="s">
        <v>19515</v>
      </c>
    </row>
    <row r="7702" spans="1:8" x14ac:dyDescent="0.3">
      <c r="A7702" t="s">
        <v>19516</v>
      </c>
      <c r="B7702" t="s">
        <v>19517</v>
      </c>
      <c r="C7702" t="s">
        <v>449</v>
      </c>
      <c r="D7702" t="s">
        <v>450</v>
      </c>
      <c r="E7702" t="s">
        <v>19518</v>
      </c>
      <c r="G7702">
        <v>3214538063</v>
      </c>
    </row>
    <row r="7703" spans="1:8" x14ac:dyDescent="0.3">
      <c r="A7703" t="s">
        <v>19519</v>
      </c>
      <c r="B7703" t="s">
        <v>19520</v>
      </c>
      <c r="C7703" t="s">
        <v>691</v>
      </c>
      <c r="D7703" t="s">
        <v>832</v>
      </c>
      <c r="E7703" t="s">
        <v>19521</v>
      </c>
      <c r="G7703">
        <v>3217962302</v>
      </c>
    </row>
    <row r="7704" spans="1:8" x14ac:dyDescent="0.3">
      <c r="A7704" t="s">
        <v>19522</v>
      </c>
      <c r="B7704">
        <v>1116665147</v>
      </c>
      <c r="C7704" t="s">
        <v>449</v>
      </c>
      <c r="D7704" t="s">
        <v>450</v>
      </c>
      <c r="E7704" t="s">
        <v>19523</v>
      </c>
      <c r="G7704">
        <v>3158005337</v>
      </c>
    </row>
    <row r="7705" spans="1:8" x14ac:dyDescent="0.3">
      <c r="A7705" t="s">
        <v>19524</v>
      </c>
      <c r="B7705">
        <v>1128273804</v>
      </c>
      <c r="C7705" t="s">
        <v>218</v>
      </c>
      <c r="D7705" t="s">
        <v>244</v>
      </c>
      <c r="E7705" t="s">
        <v>19525</v>
      </c>
      <c r="F7705">
        <v>4449513</v>
      </c>
    </row>
    <row r="7706" spans="1:8" x14ac:dyDescent="0.3">
      <c r="A7706" t="s">
        <v>19526</v>
      </c>
      <c r="B7706" t="s">
        <v>19527</v>
      </c>
      <c r="C7706" t="s">
        <v>218</v>
      </c>
      <c r="D7706" t="s">
        <v>244</v>
      </c>
      <c r="E7706" t="s">
        <v>19528</v>
      </c>
      <c r="F7706">
        <v>4446266</v>
      </c>
      <c r="G7706">
        <v>3104345271</v>
      </c>
      <c r="H7706" t="s">
        <v>19529</v>
      </c>
    </row>
    <row r="7707" spans="1:8" x14ac:dyDescent="0.3">
      <c r="A7707" t="s">
        <v>19530</v>
      </c>
      <c r="B7707" t="s">
        <v>19531</v>
      </c>
      <c r="C7707" t="s">
        <v>278</v>
      </c>
      <c r="D7707" t="s">
        <v>279</v>
      </c>
      <c r="E7707" t="s">
        <v>19532</v>
      </c>
      <c r="G7707">
        <v>3144766055</v>
      </c>
    </row>
    <row r="7708" spans="1:8" x14ac:dyDescent="0.3">
      <c r="A7708" t="s">
        <v>19446</v>
      </c>
      <c r="B7708">
        <v>1121956297</v>
      </c>
      <c r="C7708" t="s">
        <v>420</v>
      </c>
      <c r="D7708" t="s">
        <v>421</v>
      </c>
      <c r="E7708" t="s">
        <v>19533</v>
      </c>
      <c r="G7708">
        <v>3194689300</v>
      </c>
    </row>
    <row r="7709" spans="1:8" x14ac:dyDescent="0.3">
      <c r="A7709" t="s">
        <v>19534</v>
      </c>
      <c r="B7709">
        <v>70142980</v>
      </c>
      <c r="C7709" t="s">
        <v>172</v>
      </c>
      <c r="D7709" t="s">
        <v>945</v>
      </c>
      <c r="E7709" t="s">
        <v>19535</v>
      </c>
      <c r="F7709">
        <v>7742465</v>
      </c>
      <c r="H7709" t="s">
        <v>19536</v>
      </c>
    </row>
    <row r="7710" spans="1:8" x14ac:dyDescent="0.3">
      <c r="A7710" t="s">
        <v>19537</v>
      </c>
      <c r="B7710">
        <v>1098608888</v>
      </c>
      <c r="C7710" t="s">
        <v>200</v>
      </c>
      <c r="D7710" t="s">
        <v>201</v>
      </c>
      <c r="E7710" t="s">
        <v>19538</v>
      </c>
      <c r="F7710">
        <v>6837349</v>
      </c>
      <c r="G7710">
        <v>3014243676</v>
      </c>
      <c r="H7710" t="s">
        <v>19539</v>
      </c>
    </row>
    <row r="7711" spans="1:8" x14ac:dyDescent="0.3">
      <c r="A7711" t="s">
        <v>19540</v>
      </c>
      <c r="B7711">
        <v>1091655525</v>
      </c>
      <c r="C7711" t="s">
        <v>177</v>
      </c>
      <c r="D7711" t="s">
        <v>178</v>
      </c>
      <c r="E7711" t="s">
        <v>19541</v>
      </c>
      <c r="F7711">
        <v>3125028017</v>
      </c>
    </row>
    <row r="7712" spans="1:8" x14ac:dyDescent="0.3">
      <c r="A7712" t="s">
        <v>19542</v>
      </c>
      <c r="B7712">
        <v>1013633661</v>
      </c>
      <c r="C7712" t="s">
        <v>278</v>
      </c>
      <c r="D7712" t="s">
        <v>279</v>
      </c>
      <c r="E7712" t="s">
        <v>19543</v>
      </c>
      <c r="F7712">
        <v>7213942</v>
      </c>
    </row>
    <row r="7713" spans="1:8" x14ac:dyDescent="0.3">
      <c r="A7713" t="s">
        <v>19544</v>
      </c>
      <c r="B7713">
        <v>79866262</v>
      </c>
      <c r="C7713" t="s">
        <v>278</v>
      </c>
      <c r="D7713" t="s">
        <v>279</v>
      </c>
      <c r="E7713" t="s">
        <v>19545</v>
      </c>
      <c r="F7713">
        <v>5448726</v>
      </c>
    </row>
    <row r="7714" spans="1:8" x14ac:dyDescent="0.3">
      <c r="A7714" t="s">
        <v>19546</v>
      </c>
      <c r="B7714">
        <v>800215920</v>
      </c>
      <c r="C7714" t="s">
        <v>807</v>
      </c>
      <c r="D7714" t="s">
        <v>2519</v>
      </c>
      <c r="E7714" t="s">
        <v>19547</v>
      </c>
      <c r="F7714">
        <v>5802700</v>
      </c>
      <c r="G7714">
        <v>3167439029</v>
      </c>
    </row>
    <row r="7715" spans="1:8" x14ac:dyDescent="0.3">
      <c r="A7715" t="s">
        <v>19548</v>
      </c>
      <c r="B7715">
        <v>79372068</v>
      </c>
      <c r="C7715" t="s">
        <v>278</v>
      </c>
      <c r="D7715" t="s">
        <v>279</v>
      </c>
      <c r="E7715" t="s">
        <v>19549</v>
      </c>
      <c r="G7715">
        <v>3102766862</v>
      </c>
    </row>
    <row r="7716" spans="1:8" x14ac:dyDescent="0.3">
      <c r="A7716" t="s">
        <v>19550</v>
      </c>
      <c r="B7716">
        <v>51574888</v>
      </c>
      <c r="C7716" t="s">
        <v>278</v>
      </c>
      <c r="D7716" t="s">
        <v>279</v>
      </c>
      <c r="E7716" t="s">
        <v>19551</v>
      </c>
      <c r="G7716">
        <v>3225237709</v>
      </c>
    </row>
    <row r="7717" spans="1:8" x14ac:dyDescent="0.3">
      <c r="A7717" t="s">
        <v>19552</v>
      </c>
      <c r="B7717" t="s">
        <v>19553</v>
      </c>
      <c r="C7717" t="s">
        <v>278</v>
      </c>
      <c r="D7717" t="s">
        <v>279</v>
      </c>
      <c r="E7717" t="s">
        <v>19554</v>
      </c>
      <c r="F7717">
        <v>4329802</v>
      </c>
      <c r="G7717">
        <v>3212327161</v>
      </c>
    </row>
    <row r="7718" spans="1:8" x14ac:dyDescent="0.3">
      <c r="A7718" t="s">
        <v>19555</v>
      </c>
      <c r="B7718">
        <v>8782126</v>
      </c>
      <c r="C7718" t="s">
        <v>195</v>
      </c>
      <c r="D7718" t="s">
        <v>227</v>
      </c>
      <c r="E7718" t="s">
        <v>19556</v>
      </c>
      <c r="F7718">
        <v>3720341</v>
      </c>
    </row>
    <row r="7719" spans="1:8" x14ac:dyDescent="0.3">
      <c r="A7719" t="s">
        <v>19557</v>
      </c>
      <c r="B7719">
        <v>28308062</v>
      </c>
      <c r="C7719" t="s">
        <v>200</v>
      </c>
      <c r="D7719" t="s">
        <v>775</v>
      </c>
      <c r="E7719" t="s">
        <v>19558</v>
      </c>
      <c r="F7719">
        <v>3162679355</v>
      </c>
      <c r="G7719">
        <v>3162679355</v>
      </c>
    </row>
    <row r="7720" spans="1:8" x14ac:dyDescent="0.3">
      <c r="A7720" t="s">
        <v>19559</v>
      </c>
      <c r="B7720">
        <v>5576625</v>
      </c>
      <c r="C7720" t="s">
        <v>200</v>
      </c>
      <c r="D7720" t="s">
        <v>775</v>
      </c>
      <c r="E7720" t="s">
        <v>19560</v>
      </c>
      <c r="G7720">
        <v>3132929917</v>
      </c>
    </row>
    <row r="7721" spans="1:8" x14ac:dyDescent="0.3">
      <c r="A7721" t="s">
        <v>19561</v>
      </c>
      <c r="B7721">
        <v>21418398</v>
      </c>
      <c r="C7721" t="s">
        <v>218</v>
      </c>
      <c r="D7721" t="s">
        <v>219</v>
      </c>
      <c r="E7721" t="s">
        <v>19562</v>
      </c>
      <c r="G7721">
        <v>3015383290</v>
      </c>
    </row>
    <row r="7722" spans="1:8" x14ac:dyDescent="0.3">
      <c r="A7722" t="s">
        <v>19563</v>
      </c>
      <c r="B7722" t="s">
        <v>19564</v>
      </c>
      <c r="C7722" t="s">
        <v>218</v>
      </c>
      <c r="D7722" t="s">
        <v>219</v>
      </c>
      <c r="E7722" t="s">
        <v>19565</v>
      </c>
      <c r="F7722">
        <v>4485077</v>
      </c>
    </row>
    <row r="7723" spans="1:8" x14ac:dyDescent="0.3">
      <c r="A7723" t="s">
        <v>19566</v>
      </c>
      <c r="B7723" t="s">
        <v>19567</v>
      </c>
      <c r="C7723" t="s">
        <v>218</v>
      </c>
      <c r="D7723" t="s">
        <v>13122</v>
      </c>
      <c r="E7723" t="s">
        <v>19568</v>
      </c>
      <c r="G7723">
        <v>3137976408</v>
      </c>
      <c r="H7723" t="s">
        <v>19569</v>
      </c>
    </row>
    <row r="7724" spans="1:8" x14ac:dyDescent="0.3">
      <c r="A7724" t="s">
        <v>19570</v>
      </c>
      <c r="B7724" t="s">
        <v>19571</v>
      </c>
      <c r="C7724" t="s">
        <v>278</v>
      </c>
      <c r="D7724" t="s">
        <v>279</v>
      </c>
      <c r="E7724" t="s">
        <v>19572</v>
      </c>
      <c r="F7724">
        <v>8642662</v>
      </c>
      <c r="H7724" t="s">
        <v>19573</v>
      </c>
    </row>
    <row r="7725" spans="1:8" x14ac:dyDescent="0.3">
      <c r="A7725" t="s">
        <v>19574</v>
      </c>
      <c r="B7725">
        <v>80275610</v>
      </c>
      <c r="C7725" t="s">
        <v>691</v>
      </c>
      <c r="D7725" t="s">
        <v>19575</v>
      </c>
      <c r="E7725" t="s">
        <v>19576</v>
      </c>
      <c r="G7725">
        <v>3183637925</v>
      </c>
    </row>
    <row r="7726" spans="1:8" x14ac:dyDescent="0.3">
      <c r="A7726" t="s">
        <v>19577</v>
      </c>
      <c r="B7726" t="s">
        <v>19578</v>
      </c>
      <c r="C7726" t="s">
        <v>278</v>
      </c>
      <c r="D7726" t="s">
        <v>279</v>
      </c>
      <c r="E7726" t="s">
        <v>19579</v>
      </c>
      <c r="F7726">
        <v>3832120</v>
      </c>
    </row>
    <row r="7727" spans="1:8" x14ac:dyDescent="0.3">
      <c r="A7727" t="s">
        <v>19580</v>
      </c>
      <c r="B7727">
        <v>1082046405</v>
      </c>
      <c r="C7727" t="s">
        <v>195</v>
      </c>
      <c r="D7727" t="s">
        <v>227</v>
      </c>
      <c r="E7727" t="s">
        <v>19581</v>
      </c>
      <c r="G7727">
        <v>3003380548</v>
      </c>
      <c r="H7727" t="s">
        <v>19582</v>
      </c>
    </row>
    <row r="7728" spans="1:8" x14ac:dyDescent="0.3">
      <c r="A7728" t="s">
        <v>19583</v>
      </c>
      <c r="B7728" t="s">
        <v>19584</v>
      </c>
      <c r="C7728" t="s">
        <v>278</v>
      </c>
      <c r="D7728" t="s">
        <v>279</v>
      </c>
      <c r="E7728" t="s">
        <v>19585</v>
      </c>
      <c r="G7728">
        <v>3103297245</v>
      </c>
      <c r="H7728" t="s">
        <v>19586</v>
      </c>
    </row>
    <row r="7729" spans="1:8" x14ac:dyDescent="0.3">
      <c r="A7729" t="s">
        <v>19587</v>
      </c>
      <c r="B7729">
        <v>11150775</v>
      </c>
      <c r="C7729" t="s">
        <v>936</v>
      </c>
      <c r="D7729" t="s">
        <v>937</v>
      </c>
      <c r="E7729" t="s">
        <v>19588</v>
      </c>
      <c r="F7729">
        <v>3116783162</v>
      </c>
    </row>
    <row r="7730" spans="1:8" x14ac:dyDescent="0.3">
      <c r="A7730" t="s">
        <v>19589</v>
      </c>
      <c r="B7730" t="s">
        <v>19590</v>
      </c>
      <c r="C7730" t="s">
        <v>807</v>
      </c>
      <c r="D7730" t="s">
        <v>1839</v>
      </c>
      <c r="E7730" t="s">
        <v>19591</v>
      </c>
      <c r="F7730">
        <v>3134060516</v>
      </c>
      <c r="G7730">
        <v>3214265229</v>
      </c>
    </row>
    <row r="7731" spans="1:8" x14ac:dyDescent="0.3">
      <c r="A7731" t="s">
        <v>19592</v>
      </c>
      <c r="B7731">
        <v>1026559882</v>
      </c>
      <c r="C7731" t="s">
        <v>807</v>
      </c>
      <c r="D7731" t="s">
        <v>1298</v>
      </c>
      <c r="E7731" t="s">
        <v>19593</v>
      </c>
      <c r="G7731">
        <v>3134221157</v>
      </c>
    </row>
    <row r="7732" spans="1:8" x14ac:dyDescent="0.3">
      <c r="A7732" t="s">
        <v>19594</v>
      </c>
      <c r="B7732" t="s">
        <v>19595</v>
      </c>
      <c r="C7732" t="s">
        <v>420</v>
      </c>
      <c r="D7732" t="s">
        <v>421</v>
      </c>
      <c r="E7732" t="s">
        <v>19596</v>
      </c>
      <c r="G7732">
        <v>3114489378</v>
      </c>
    </row>
    <row r="7733" spans="1:8" x14ac:dyDescent="0.3">
      <c r="A7733" t="s">
        <v>19597</v>
      </c>
      <c r="B7733">
        <v>1110173236</v>
      </c>
      <c r="C7733" t="s">
        <v>278</v>
      </c>
      <c r="D7733" t="s">
        <v>279</v>
      </c>
      <c r="E7733" t="s">
        <v>19598</v>
      </c>
      <c r="G7733">
        <v>3117718124</v>
      </c>
    </row>
    <row r="7734" spans="1:8" x14ac:dyDescent="0.3">
      <c r="A7734" t="s">
        <v>19599</v>
      </c>
      <c r="B7734">
        <v>40413613</v>
      </c>
      <c r="C7734" t="s">
        <v>420</v>
      </c>
      <c r="D7734" t="s">
        <v>682</v>
      </c>
      <c r="E7734" t="s">
        <v>19600</v>
      </c>
      <c r="G7734">
        <v>3108646769</v>
      </c>
    </row>
    <row r="7735" spans="1:8" x14ac:dyDescent="0.3">
      <c r="A7735" t="s">
        <v>19601</v>
      </c>
      <c r="B7735">
        <v>1121877619</v>
      </c>
      <c r="C7735" t="s">
        <v>420</v>
      </c>
      <c r="D7735" t="s">
        <v>757</v>
      </c>
      <c r="E7735" t="s">
        <v>19602</v>
      </c>
      <c r="G7735">
        <v>3208581323</v>
      </c>
    </row>
    <row r="7736" spans="1:8" x14ac:dyDescent="0.3">
      <c r="A7736" t="s">
        <v>117</v>
      </c>
      <c r="B7736" t="s">
        <v>19603</v>
      </c>
      <c r="C7736" t="s">
        <v>385</v>
      </c>
      <c r="D7736" t="s">
        <v>1539</v>
      </c>
      <c r="E7736" t="s">
        <v>19604</v>
      </c>
      <c r="F7736">
        <v>3499950</v>
      </c>
      <c r="G7736">
        <v>3164824524</v>
      </c>
      <c r="H7736" t="s">
        <v>118</v>
      </c>
    </row>
    <row r="7737" spans="1:8" x14ac:dyDescent="0.3">
      <c r="A7737" t="s">
        <v>19605</v>
      </c>
      <c r="B7737">
        <v>1017196798</v>
      </c>
      <c r="C7737" t="s">
        <v>218</v>
      </c>
      <c r="D7737" t="s">
        <v>219</v>
      </c>
      <c r="E7737" t="s">
        <v>19606</v>
      </c>
      <c r="G7737">
        <v>3044905944</v>
      </c>
      <c r="H7737" t="s">
        <v>19607</v>
      </c>
    </row>
    <row r="7738" spans="1:8" x14ac:dyDescent="0.3">
      <c r="A7738" t="s">
        <v>19608</v>
      </c>
      <c r="B7738">
        <v>901465942</v>
      </c>
      <c r="C7738" t="s">
        <v>406</v>
      </c>
      <c r="D7738" t="s">
        <v>407</v>
      </c>
      <c r="E7738" t="s">
        <v>19609</v>
      </c>
      <c r="G7738">
        <v>3122690458</v>
      </c>
    </row>
    <row r="7739" spans="1:8" x14ac:dyDescent="0.3">
      <c r="A7739" t="s">
        <v>19610</v>
      </c>
      <c r="B7739">
        <v>1124820419</v>
      </c>
      <c r="C7739" t="s">
        <v>420</v>
      </c>
      <c r="D7739" t="s">
        <v>421</v>
      </c>
      <c r="E7739" t="s">
        <v>19611</v>
      </c>
      <c r="G7739">
        <v>3123978579</v>
      </c>
    </row>
    <row r="7740" spans="1:8" x14ac:dyDescent="0.3">
      <c r="A7740" t="s">
        <v>19612</v>
      </c>
      <c r="B7740">
        <v>19198903</v>
      </c>
      <c r="C7740" t="s">
        <v>420</v>
      </c>
      <c r="D7740" t="s">
        <v>421</v>
      </c>
      <c r="E7740" t="s">
        <v>19613</v>
      </c>
      <c r="G7740">
        <v>3133641396</v>
      </c>
    </row>
    <row r="7741" spans="1:8" x14ac:dyDescent="0.3">
      <c r="A7741" t="s">
        <v>19614</v>
      </c>
      <c r="B7741">
        <v>21177962</v>
      </c>
      <c r="C7741" t="s">
        <v>420</v>
      </c>
      <c r="D7741" t="s">
        <v>757</v>
      </c>
      <c r="E7741" t="s">
        <v>19615</v>
      </c>
      <c r="F7741">
        <v>3208310092</v>
      </c>
      <c r="G7741">
        <v>3208310092</v>
      </c>
    </row>
    <row r="7742" spans="1:8" x14ac:dyDescent="0.3">
      <c r="A7742" t="s">
        <v>19616</v>
      </c>
      <c r="B7742" t="s">
        <v>19617</v>
      </c>
      <c r="C7742" t="s">
        <v>188</v>
      </c>
      <c r="D7742" t="s">
        <v>1118</v>
      </c>
      <c r="E7742" t="s">
        <v>19618</v>
      </c>
      <c r="F7742">
        <v>3117473679</v>
      </c>
      <c r="H7742" t="s">
        <v>19619</v>
      </c>
    </row>
    <row r="7743" spans="1:8" x14ac:dyDescent="0.3">
      <c r="A7743" t="s">
        <v>19620</v>
      </c>
      <c r="B7743" t="s">
        <v>19621</v>
      </c>
      <c r="C7743" t="s">
        <v>218</v>
      </c>
      <c r="D7743" t="s">
        <v>219</v>
      </c>
      <c r="E7743" t="s">
        <v>19622</v>
      </c>
      <c r="F7743">
        <v>3044720909</v>
      </c>
      <c r="H7743" t="s">
        <v>19623</v>
      </c>
    </row>
    <row r="7744" spans="1:8" x14ac:dyDescent="0.3">
      <c r="A7744" t="s">
        <v>19624</v>
      </c>
      <c r="B7744" t="s">
        <v>19625</v>
      </c>
      <c r="C7744" t="s">
        <v>218</v>
      </c>
      <c r="D7744" t="s">
        <v>1458</v>
      </c>
      <c r="F7744">
        <v>5360793</v>
      </c>
      <c r="H7744" t="s">
        <v>19626</v>
      </c>
    </row>
    <row r="7745" spans="1:8" x14ac:dyDescent="0.3">
      <c r="A7745" t="s">
        <v>19627</v>
      </c>
      <c r="B7745">
        <v>1143929327</v>
      </c>
      <c r="C7745" t="s">
        <v>406</v>
      </c>
      <c r="D7745" t="s">
        <v>410</v>
      </c>
      <c r="E7745" t="s">
        <v>19628</v>
      </c>
      <c r="G7745">
        <v>3154198965</v>
      </c>
    </row>
    <row r="7746" spans="1:8" x14ac:dyDescent="0.3">
      <c r="A7746" t="s">
        <v>19629</v>
      </c>
      <c r="B7746" t="s">
        <v>19630</v>
      </c>
      <c r="C7746" t="s">
        <v>406</v>
      </c>
      <c r="D7746" t="s">
        <v>410</v>
      </c>
      <c r="E7746" t="s">
        <v>19631</v>
      </c>
      <c r="F7746">
        <v>8800228</v>
      </c>
      <c r="H7746" t="s">
        <v>19632</v>
      </c>
    </row>
    <row r="7747" spans="1:8" x14ac:dyDescent="0.3">
      <c r="A7747" t="s">
        <v>19633</v>
      </c>
      <c r="B7747">
        <v>1007719169</v>
      </c>
      <c r="C7747" t="s">
        <v>691</v>
      </c>
      <c r="D7747" t="s">
        <v>692</v>
      </c>
      <c r="E7747" t="s">
        <v>19634</v>
      </c>
      <c r="G7747">
        <v>3112562074</v>
      </c>
    </row>
    <row r="7748" spans="1:8" x14ac:dyDescent="0.3">
      <c r="A7748" t="s">
        <v>19635</v>
      </c>
      <c r="B7748">
        <v>1051502698</v>
      </c>
      <c r="C7748" t="s">
        <v>691</v>
      </c>
      <c r="D7748" t="s">
        <v>692</v>
      </c>
      <c r="E7748" t="s">
        <v>19636</v>
      </c>
      <c r="G7748">
        <v>3213140347</v>
      </c>
    </row>
    <row r="7749" spans="1:8" x14ac:dyDescent="0.3">
      <c r="A7749" t="s">
        <v>19637</v>
      </c>
      <c r="B7749">
        <v>20927566</v>
      </c>
      <c r="C7749" t="s">
        <v>807</v>
      </c>
      <c r="D7749" t="s">
        <v>1332</v>
      </c>
      <c r="E7749" t="s">
        <v>1550</v>
      </c>
      <c r="G7749">
        <v>3229265927</v>
      </c>
    </row>
    <row r="7750" spans="1:8" x14ac:dyDescent="0.3">
      <c r="A7750" t="s">
        <v>19638</v>
      </c>
      <c r="B7750">
        <v>1003741819</v>
      </c>
      <c r="C7750" t="s">
        <v>807</v>
      </c>
      <c r="D7750" t="s">
        <v>1332</v>
      </c>
      <c r="E7750" t="s">
        <v>19639</v>
      </c>
      <c r="G7750">
        <v>3022770890</v>
      </c>
    </row>
    <row r="7751" spans="1:8" x14ac:dyDescent="0.3">
      <c r="A7751" t="s">
        <v>19640</v>
      </c>
      <c r="B7751">
        <v>17809260</v>
      </c>
      <c r="C7751" t="s">
        <v>205</v>
      </c>
      <c r="D7751" t="s">
        <v>284</v>
      </c>
      <c r="E7751" t="s">
        <v>19641</v>
      </c>
      <c r="F7751">
        <v>3127115821</v>
      </c>
    </row>
    <row r="7752" spans="1:8" x14ac:dyDescent="0.3">
      <c r="A7752" t="s">
        <v>19642</v>
      </c>
      <c r="B7752" t="s">
        <v>19643</v>
      </c>
      <c r="C7752" t="s">
        <v>205</v>
      </c>
      <c r="D7752" t="s">
        <v>284</v>
      </c>
      <c r="E7752" t="s">
        <v>19644</v>
      </c>
      <c r="F7752">
        <v>3124420015</v>
      </c>
      <c r="H7752" t="s">
        <v>19645</v>
      </c>
    </row>
    <row r="7753" spans="1:8" x14ac:dyDescent="0.3">
      <c r="A7753" t="s">
        <v>19646</v>
      </c>
      <c r="B7753">
        <v>73087201</v>
      </c>
      <c r="C7753" t="s">
        <v>205</v>
      </c>
      <c r="D7753" t="s">
        <v>284</v>
      </c>
      <c r="E7753" t="s">
        <v>19647</v>
      </c>
      <c r="F7753">
        <v>6622919</v>
      </c>
      <c r="H7753" t="s">
        <v>19648</v>
      </c>
    </row>
    <row r="7754" spans="1:8" x14ac:dyDescent="0.3">
      <c r="A7754" t="s">
        <v>19649</v>
      </c>
      <c r="B7754" t="s">
        <v>19650</v>
      </c>
      <c r="C7754" t="s">
        <v>195</v>
      </c>
      <c r="D7754" t="s">
        <v>227</v>
      </c>
      <c r="E7754" t="s">
        <v>19651</v>
      </c>
      <c r="F7754">
        <v>3103101628</v>
      </c>
      <c r="H7754" t="s">
        <v>19652</v>
      </c>
    </row>
    <row r="7755" spans="1:8" x14ac:dyDescent="0.3">
      <c r="A7755" t="s">
        <v>19653</v>
      </c>
      <c r="B7755">
        <v>4483576</v>
      </c>
      <c r="C7755" t="s">
        <v>406</v>
      </c>
      <c r="D7755" t="s">
        <v>410</v>
      </c>
      <c r="E7755" t="s">
        <v>19654</v>
      </c>
      <c r="G7755">
        <v>3164331090</v>
      </c>
    </row>
    <row r="7756" spans="1:8" x14ac:dyDescent="0.3">
      <c r="A7756" t="s">
        <v>19655</v>
      </c>
      <c r="B7756">
        <v>149284343</v>
      </c>
      <c r="C7756" t="s">
        <v>205</v>
      </c>
      <c r="D7756" t="s">
        <v>284</v>
      </c>
      <c r="E7756" t="s">
        <v>19656</v>
      </c>
      <c r="F7756">
        <v>3002463207</v>
      </c>
      <c r="G7756">
        <v>3017060038</v>
      </c>
      <c r="H7756" t="s">
        <v>19657</v>
      </c>
    </row>
    <row r="7757" spans="1:8" x14ac:dyDescent="0.3">
      <c r="A7757" t="s">
        <v>19658</v>
      </c>
      <c r="B7757">
        <v>9310484</v>
      </c>
      <c r="C7757" t="s">
        <v>936</v>
      </c>
      <c r="D7757" t="s">
        <v>15823</v>
      </c>
      <c r="E7757" t="s">
        <v>19659</v>
      </c>
      <c r="F7757">
        <v>3226414792</v>
      </c>
      <c r="H7757" t="s">
        <v>19660</v>
      </c>
    </row>
    <row r="7758" spans="1:8" x14ac:dyDescent="0.3">
      <c r="A7758" t="s">
        <v>19661</v>
      </c>
      <c r="B7758" t="s">
        <v>19662</v>
      </c>
      <c r="C7758" t="s">
        <v>807</v>
      </c>
      <c r="D7758" t="s">
        <v>1332</v>
      </c>
      <c r="E7758" t="s">
        <v>19663</v>
      </c>
      <c r="F7758">
        <v>3608066</v>
      </c>
      <c r="G7758">
        <v>3102862888</v>
      </c>
    </row>
    <row r="7759" spans="1:8" x14ac:dyDescent="0.3">
      <c r="A7759" t="s">
        <v>19610</v>
      </c>
      <c r="B7759">
        <v>124820419</v>
      </c>
      <c r="C7759" t="s">
        <v>420</v>
      </c>
      <c r="D7759" t="s">
        <v>421</v>
      </c>
      <c r="E7759" t="s">
        <v>19664</v>
      </c>
      <c r="F7759">
        <v>3123978579</v>
      </c>
      <c r="G7759">
        <v>3123978579</v>
      </c>
    </row>
    <row r="7760" spans="1:8" x14ac:dyDescent="0.3">
      <c r="A7760" t="s">
        <v>19665</v>
      </c>
      <c r="B7760" t="s">
        <v>19666</v>
      </c>
      <c r="C7760" t="s">
        <v>807</v>
      </c>
      <c r="D7760" t="s">
        <v>1839</v>
      </c>
      <c r="E7760" t="s">
        <v>19667</v>
      </c>
      <c r="F7760">
        <v>2657744</v>
      </c>
      <c r="G7760">
        <v>3188016700</v>
      </c>
      <c r="H7760" t="s">
        <v>19668</v>
      </c>
    </row>
    <row r="7761" spans="1:8" x14ac:dyDescent="0.3">
      <c r="A7761" t="s">
        <v>19669</v>
      </c>
      <c r="B7761">
        <v>1052393223</v>
      </c>
      <c r="C7761" t="s">
        <v>449</v>
      </c>
      <c r="D7761" t="s">
        <v>1001</v>
      </c>
      <c r="E7761" t="s">
        <v>19670</v>
      </c>
      <c r="F7761">
        <v>3102322842</v>
      </c>
      <c r="G7761">
        <v>3102322842</v>
      </c>
      <c r="H7761" t="s">
        <v>19671</v>
      </c>
    </row>
    <row r="7762" spans="1:8" x14ac:dyDescent="0.3">
      <c r="A7762" t="s">
        <v>19672</v>
      </c>
      <c r="B7762">
        <v>1036627163</v>
      </c>
      <c r="C7762" t="s">
        <v>218</v>
      </c>
      <c r="D7762" t="s">
        <v>244</v>
      </c>
      <c r="E7762" t="s">
        <v>19673</v>
      </c>
      <c r="G7762">
        <v>3017873426</v>
      </c>
    </row>
    <row r="7763" spans="1:8" x14ac:dyDescent="0.3">
      <c r="A7763" t="s">
        <v>19674</v>
      </c>
      <c r="B7763">
        <v>80578904</v>
      </c>
      <c r="C7763" t="s">
        <v>807</v>
      </c>
      <c r="D7763" t="s">
        <v>1332</v>
      </c>
      <c r="E7763" t="s">
        <v>19675</v>
      </c>
      <c r="F7763">
        <v>3176539183</v>
      </c>
    </row>
    <row r="7764" spans="1:8" x14ac:dyDescent="0.3">
      <c r="A7764" t="s">
        <v>19676</v>
      </c>
      <c r="B7764" t="s">
        <v>19677</v>
      </c>
      <c r="C7764" t="s">
        <v>807</v>
      </c>
      <c r="D7764" t="s">
        <v>1839</v>
      </c>
      <c r="E7764" t="s">
        <v>19678</v>
      </c>
      <c r="F7764">
        <v>3107652152</v>
      </c>
      <c r="H7764" t="s">
        <v>19679</v>
      </c>
    </row>
    <row r="7765" spans="1:8" x14ac:dyDescent="0.3">
      <c r="A7765" t="s">
        <v>19680</v>
      </c>
      <c r="B7765">
        <v>1118774178</v>
      </c>
      <c r="C7765" t="s">
        <v>449</v>
      </c>
      <c r="D7765" t="s">
        <v>895</v>
      </c>
      <c r="E7765" t="s">
        <v>19681</v>
      </c>
      <c r="F7765">
        <v>3223105500</v>
      </c>
      <c r="G7765">
        <v>3203568589</v>
      </c>
      <c r="H7765" t="s">
        <v>19682</v>
      </c>
    </row>
    <row r="7766" spans="1:8" x14ac:dyDescent="0.3">
      <c r="A7766" t="s">
        <v>19683</v>
      </c>
      <c r="B7766" t="s">
        <v>19684</v>
      </c>
      <c r="C7766" t="s">
        <v>278</v>
      </c>
      <c r="D7766" t="s">
        <v>279</v>
      </c>
      <c r="E7766" t="s">
        <v>19685</v>
      </c>
      <c r="F7766">
        <v>5188497</v>
      </c>
      <c r="H7766" t="s">
        <v>19686</v>
      </c>
    </row>
    <row r="7767" spans="1:8" x14ac:dyDescent="0.3">
      <c r="A7767" t="s">
        <v>19687</v>
      </c>
      <c r="B7767" t="s">
        <v>19688</v>
      </c>
      <c r="C7767" t="s">
        <v>218</v>
      </c>
      <c r="D7767" t="s">
        <v>318</v>
      </c>
      <c r="E7767" t="s">
        <v>19689</v>
      </c>
      <c r="F7767">
        <v>4443383</v>
      </c>
    </row>
    <row r="7768" spans="1:8" x14ac:dyDescent="0.3">
      <c r="A7768" t="s">
        <v>19690</v>
      </c>
      <c r="B7768">
        <v>1007344148</v>
      </c>
      <c r="C7768" t="s">
        <v>807</v>
      </c>
      <c r="D7768" t="s">
        <v>808</v>
      </c>
      <c r="E7768" t="s">
        <v>19691</v>
      </c>
      <c r="G7768">
        <v>3132086094</v>
      </c>
    </row>
    <row r="7769" spans="1:8" x14ac:dyDescent="0.3">
      <c r="A7769" t="s">
        <v>19692</v>
      </c>
      <c r="B7769">
        <v>7210758</v>
      </c>
      <c r="C7769" t="s">
        <v>691</v>
      </c>
      <c r="D7769" t="s">
        <v>816</v>
      </c>
      <c r="E7769" t="s">
        <v>19693</v>
      </c>
      <c r="F7769">
        <v>3134273497</v>
      </c>
      <c r="G7769">
        <v>3134273497</v>
      </c>
    </row>
    <row r="7770" spans="1:8" x14ac:dyDescent="0.3">
      <c r="A7770" t="s">
        <v>19694</v>
      </c>
      <c r="B7770">
        <v>20572200</v>
      </c>
      <c r="C7770" t="s">
        <v>691</v>
      </c>
      <c r="D7770" t="s">
        <v>816</v>
      </c>
      <c r="F7770">
        <v>3125172620</v>
      </c>
      <c r="G7770">
        <v>3125172620</v>
      </c>
    </row>
    <row r="7771" spans="1:8" x14ac:dyDescent="0.3">
      <c r="A7771" t="s">
        <v>19695</v>
      </c>
      <c r="B7771">
        <v>1033769742</v>
      </c>
      <c r="C7771" t="s">
        <v>278</v>
      </c>
      <c r="D7771" t="s">
        <v>279</v>
      </c>
      <c r="F7771">
        <v>3002906732</v>
      </c>
      <c r="G7771">
        <v>3002906732</v>
      </c>
    </row>
    <row r="7772" spans="1:8" x14ac:dyDescent="0.3">
      <c r="A7772" t="s">
        <v>19696</v>
      </c>
      <c r="B7772">
        <v>51922241</v>
      </c>
      <c r="C7772" t="s">
        <v>278</v>
      </c>
      <c r="D7772" t="s">
        <v>279</v>
      </c>
      <c r="E7772" t="s">
        <v>19697</v>
      </c>
      <c r="F7772">
        <v>8021690</v>
      </c>
      <c r="G7772">
        <v>3213816257</v>
      </c>
      <c r="H7772" t="s">
        <v>19698</v>
      </c>
    </row>
    <row r="7773" spans="1:8" x14ac:dyDescent="0.3">
      <c r="A7773" t="s">
        <v>11</v>
      </c>
      <c r="B7773" t="s">
        <v>19699</v>
      </c>
      <c r="C7773" t="s">
        <v>406</v>
      </c>
      <c r="D7773" t="s">
        <v>410</v>
      </c>
      <c r="E7773" t="s">
        <v>19700</v>
      </c>
      <c r="F7773">
        <v>5141983</v>
      </c>
      <c r="G7773">
        <v>3146485161</v>
      </c>
      <c r="H7773" t="s">
        <v>12</v>
      </c>
    </row>
    <row r="7774" spans="1:8" x14ac:dyDescent="0.3">
      <c r="A7774" t="s">
        <v>19701</v>
      </c>
      <c r="B7774">
        <v>1007514825</v>
      </c>
      <c r="C7774" t="s">
        <v>691</v>
      </c>
      <c r="D7774" t="s">
        <v>692</v>
      </c>
      <c r="E7774" t="s">
        <v>19702</v>
      </c>
      <c r="G7774">
        <v>3167406747</v>
      </c>
    </row>
    <row r="7775" spans="1:8" x14ac:dyDescent="0.3">
      <c r="A7775" t="s">
        <v>19703</v>
      </c>
      <c r="B7775">
        <v>51966045</v>
      </c>
      <c r="C7775" t="s">
        <v>420</v>
      </c>
      <c r="D7775" t="s">
        <v>757</v>
      </c>
      <c r="E7775" t="s">
        <v>19704</v>
      </c>
      <c r="F7775">
        <v>3124799459</v>
      </c>
      <c r="G7775">
        <v>3137495816</v>
      </c>
    </row>
    <row r="7776" spans="1:8" x14ac:dyDescent="0.3">
      <c r="A7776" t="s">
        <v>19705</v>
      </c>
      <c r="B7776" t="s">
        <v>19706</v>
      </c>
      <c r="C7776" t="s">
        <v>218</v>
      </c>
      <c r="D7776" t="s">
        <v>219</v>
      </c>
      <c r="E7776" t="s">
        <v>19707</v>
      </c>
      <c r="F7776">
        <v>4489158</v>
      </c>
      <c r="G7776">
        <v>3002256910</v>
      </c>
    </row>
    <row r="7777" spans="1:8" x14ac:dyDescent="0.3">
      <c r="A7777" t="s">
        <v>19708</v>
      </c>
      <c r="B7777">
        <v>1006815049</v>
      </c>
      <c r="C7777" t="s">
        <v>278</v>
      </c>
      <c r="D7777" t="s">
        <v>279</v>
      </c>
      <c r="E7777" t="s">
        <v>19709</v>
      </c>
      <c r="G7777">
        <v>3132835458</v>
      </c>
    </row>
    <row r="7778" spans="1:8" x14ac:dyDescent="0.3">
      <c r="A7778" t="s">
        <v>19710</v>
      </c>
      <c r="B7778">
        <v>1000364600</v>
      </c>
      <c r="C7778" t="s">
        <v>278</v>
      </c>
      <c r="D7778" t="s">
        <v>279</v>
      </c>
      <c r="E7778" t="s">
        <v>19711</v>
      </c>
      <c r="G7778">
        <v>3218639490</v>
      </c>
    </row>
    <row r="7779" spans="1:8" x14ac:dyDescent="0.3">
      <c r="A7779" t="s">
        <v>19712</v>
      </c>
      <c r="B7779">
        <v>91107891</v>
      </c>
      <c r="C7779" t="s">
        <v>218</v>
      </c>
      <c r="D7779" t="s">
        <v>244</v>
      </c>
      <c r="E7779" t="s">
        <v>19713</v>
      </c>
      <c r="F7779">
        <v>3219209899</v>
      </c>
    </row>
    <row r="7780" spans="1:8" x14ac:dyDescent="0.3">
      <c r="A7780" t="s">
        <v>19714</v>
      </c>
      <c r="B7780">
        <v>901480934</v>
      </c>
      <c r="C7780" t="s">
        <v>205</v>
      </c>
      <c r="D7780" t="s">
        <v>284</v>
      </c>
      <c r="E7780" t="s">
        <v>19715</v>
      </c>
      <c r="F7780">
        <v>3105285582</v>
      </c>
      <c r="G7780">
        <v>3128930274</v>
      </c>
      <c r="H7780" t="s">
        <v>19716</v>
      </c>
    </row>
    <row r="7781" spans="1:8" x14ac:dyDescent="0.3">
      <c r="A7781" t="s">
        <v>19717</v>
      </c>
      <c r="B7781" t="s">
        <v>19718</v>
      </c>
      <c r="C7781" t="s">
        <v>807</v>
      </c>
      <c r="D7781" t="s">
        <v>1281</v>
      </c>
      <c r="E7781" t="s">
        <v>19719</v>
      </c>
      <c r="G7781">
        <v>3108527971</v>
      </c>
    </row>
    <row r="7782" spans="1:8" x14ac:dyDescent="0.3">
      <c r="A7782" t="s">
        <v>19720</v>
      </c>
      <c r="B7782">
        <v>5255421</v>
      </c>
      <c r="C7782" t="s">
        <v>747</v>
      </c>
      <c r="D7782" t="s">
        <v>19721</v>
      </c>
      <c r="E7782" t="s">
        <v>19722</v>
      </c>
      <c r="G7782">
        <v>3173752407</v>
      </c>
    </row>
    <row r="7783" spans="1:8" x14ac:dyDescent="0.3">
      <c r="A7783" t="s">
        <v>19723</v>
      </c>
      <c r="B7783">
        <v>88031506</v>
      </c>
      <c r="C7783" t="s">
        <v>177</v>
      </c>
      <c r="D7783" t="s">
        <v>728</v>
      </c>
      <c r="E7783" t="s">
        <v>19724</v>
      </c>
      <c r="G7783">
        <v>3205640284</v>
      </c>
    </row>
    <row r="7784" spans="1:8" x14ac:dyDescent="0.3">
      <c r="A7784" t="s">
        <v>19725</v>
      </c>
      <c r="B7784">
        <v>91003634</v>
      </c>
      <c r="C7784" t="s">
        <v>200</v>
      </c>
      <c r="D7784" t="s">
        <v>5587</v>
      </c>
      <c r="E7784" t="s">
        <v>19726</v>
      </c>
      <c r="G7784">
        <v>3186035524</v>
      </c>
    </row>
    <row r="7785" spans="1:8" x14ac:dyDescent="0.3">
      <c r="A7785" t="s">
        <v>19727</v>
      </c>
      <c r="B7785">
        <v>70043759</v>
      </c>
      <c r="C7785" t="s">
        <v>218</v>
      </c>
      <c r="D7785" t="s">
        <v>244</v>
      </c>
      <c r="E7785" t="s">
        <v>19728</v>
      </c>
      <c r="F7785">
        <v>3623380</v>
      </c>
      <c r="G7785">
        <v>3148756972</v>
      </c>
    </row>
    <row r="7786" spans="1:8" x14ac:dyDescent="0.3">
      <c r="A7786" t="s">
        <v>19729</v>
      </c>
      <c r="B7786">
        <v>1099365064</v>
      </c>
      <c r="C7786" t="s">
        <v>1072</v>
      </c>
      <c r="D7786" t="s">
        <v>5320</v>
      </c>
      <c r="E7786" t="s">
        <v>19730</v>
      </c>
      <c r="F7786">
        <v>3202380</v>
      </c>
    </row>
    <row r="7787" spans="1:8" x14ac:dyDescent="0.3">
      <c r="A7787" t="s">
        <v>19731</v>
      </c>
      <c r="B7787">
        <v>30743288</v>
      </c>
      <c r="C7787" t="s">
        <v>747</v>
      </c>
      <c r="D7787" t="s">
        <v>1010</v>
      </c>
      <c r="E7787" t="s">
        <v>19732</v>
      </c>
      <c r="F7787">
        <v>7207367</v>
      </c>
      <c r="G7787">
        <v>3154788928</v>
      </c>
      <c r="H7787" t="s">
        <v>85</v>
      </c>
    </row>
    <row r="7788" spans="1:8" x14ac:dyDescent="0.3">
      <c r="A7788" t="s">
        <v>19733</v>
      </c>
      <c r="B7788">
        <v>29398213</v>
      </c>
      <c r="C7788" t="s">
        <v>747</v>
      </c>
      <c r="D7788" t="s">
        <v>4435</v>
      </c>
      <c r="E7788" t="s">
        <v>19734</v>
      </c>
      <c r="G7788">
        <v>3184268133</v>
      </c>
    </row>
    <row r="7789" spans="1:8" x14ac:dyDescent="0.3">
      <c r="A7789" t="s">
        <v>19735</v>
      </c>
      <c r="B7789">
        <v>27398213</v>
      </c>
      <c r="C7789" t="s">
        <v>747</v>
      </c>
      <c r="D7789" t="s">
        <v>4435</v>
      </c>
      <c r="E7789" t="s">
        <v>19736</v>
      </c>
      <c r="G7789">
        <v>3178593343</v>
      </c>
    </row>
    <row r="7790" spans="1:8" x14ac:dyDescent="0.3">
      <c r="A7790" t="s">
        <v>19737</v>
      </c>
      <c r="B7790" t="s">
        <v>19738</v>
      </c>
      <c r="C7790" t="s">
        <v>747</v>
      </c>
      <c r="D7790" t="s">
        <v>748</v>
      </c>
      <c r="E7790" t="s">
        <v>19739</v>
      </c>
      <c r="F7790">
        <v>7752430</v>
      </c>
      <c r="G7790">
        <v>3153903090</v>
      </c>
    </row>
    <row r="7791" spans="1:8" x14ac:dyDescent="0.3">
      <c r="A7791" t="s">
        <v>19740</v>
      </c>
      <c r="B7791">
        <v>9526605</v>
      </c>
      <c r="C7791" t="s">
        <v>449</v>
      </c>
      <c r="D7791" t="s">
        <v>450</v>
      </c>
      <c r="E7791" t="s">
        <v>19741</v>
      </c>
      <c r="F7791">
        <v>6345280</v>
      </c>
      <c r="G7791">
        <v>3123776613</v>
      </c>
      <c r="H7791" t="s">
        <v>19742</v>
      </c>
    </row>
    <row r="7792" spans="1:8" x14ac:dyDescent="0.3">
      <c r="A7792" t="s">
        <v>19743</v>
      </c>
      <c r="B7792">
        <v>79326084</v>
      </c>
      <c r="C7792" t="s">
        <v>278</v>
      </c>
      <c r="D7792" t="s">
        <v>279</v>
      </c>
      <c r="E7792" t="s">
        <v>19744</v>
      </c>
      <c r="G7792">
        <v>3144018354</v>
      </c>
    </row>
    <row r="7793" spans="1:8" x14ac:dyDescent="0.3">
      <c r="A7793" t="s">
        <v>19745</v>
      </c>
      <c r="B7793" t="s">
        <v>19746</v>
      </c>
      <c r="C7793" t="s">
        <v>195</v>
      </c>
      <c r="D7793" t="s">
        <v>227</v>
      </c>
      <c r="E7793" t="s">
        <v>19747</v>
      </c>
      <c r="G7793">
        <v>3106598399</v>
      </c>
      <c r="H7793" t="s">
        <v>19748</v>
      </c>
    </row>
    <row r="7794" spans="1:8" x14ac:dyDescent="0.3">
      <c r="A7794" t="s">
        <v>19749</v>
      </c>
      <c r="B7794">
        <v>1094241154</v>
      </c>
      <c r="C7794" t="s">
        <v>3343</v>
      </c>
      <c r="D7794" t="s">
        <v>5050</v>
      </c>
      <c r="E7794" t="s">
        <v>19750</v>
      </c>
      <c r="G7794">
        <v>3195552027</v>
      </c>
    </row>
  </sheetData>
  <autoFilter ref="A1:E82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H4303"/>
  <sheetViews>
    <sheetView tabSelected="1" topLeftCell="B68" workbookViewId="0">
      <selection activeCell="G124" sqref="G124"/>
    </sheetView>
  </sheetViews>
  <sheetFormatPr baseColWidth="10" defaultColWidth="11.44140625" defaultRowHeight="14.4" x14ac:dyDescent="0.3"/>
  <cols>
    <col min="1" max="1" width="65.33203125" customWidth="1"/>
    <col min="2" max="2" width="22.109375" style="1" customWidth="1"/>
    <col min="3" max="3" width="21.109375" customWidth="1"/>
    <col min="4" max="4" width="19.33203125" customWidth="1"/>
    <col min="5" max="5" width="39.109375" customWidth="1"/>
    <col min="6" max="6" width="14.88671875" style="1" customWidth="1"/>
    <col min="7" max="8" width="39.109375" customWidth="1"/>
  </cols>
  <sheetData>
    <row r="1" spans="1:8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s="1" t="s">
        <v>19751</v>
      </c>
      <c r="G1" t="s">
        <v>6</v>
      </c>
      <c r="H1" t="s">
        <v>5</v>
      </c>
    </row>
    <row r="2" spans="1:8" x14ac:dyDescent="0.3">
      <c r="A2" t="s">
        <v>1672</v>
      </c>
      <c r="B2" s="1">
        <v>26988354</v>
      </c>
      <c r="C2" t="s">
        <v>205</v>
      </c>
      <c r="D2" t="s">
        <v>284</v>
      </c>
      <c r="E2" t="s">
        <v>1673</v>
      </c>
      <c r="F2" s="1">
        <v>3004943302</v>
      </c>
    </row>
    <row r="3" spans="1:8" hidden="1" x14ac:dyDescent="0.3">
      <c r="A3" t="s">
        <v>8395</v>
      </c>
      <c r="B3" s="1" t="s">
        <v>8396</v>
      </c>
      <c r="C3" t="s">
        <v>278</v>
      </c>
      <c r="D3" t="s">
        <v>279</v>
      </c>
      <c r="E3" t="s">
        <v>8397</v>
      </c>
      <c r="F3" s="1">
        <v>7400768</v>
      </c>
    </row>
    <row r="4" spans="1:8" hidden="1" x14ac:dyDescent="0.3">
      <c r="A4" t="s">
        <v>14597</v>
      </c>
      <c r="B4" s="1">
        <v>811040726</v>
      </c>
      <c r="C4" t="s">
        <v>218</v>
      </c>
      <c r="D4" t="s">
        <v>219</v>
      </c>
      <c r="E4" t="s">
        <v>14598</v>
      </c>
      <c r="F4" s="1">
        <v>3222201</v>
      </c>
    </row>
    <row r="5" spans="1:8" hidden="1" x14ac:dyDescent="0.3">
      <c r="A5" t="s">
        <v>1755</v>
      </c>
      <c r="B5" s="1" t="s">
        <v>1756</v>
      </c>
      <c r="C5" t="s">
        <v>218</v>
      </c>
      <c r="D5" t="s">
        <v>244</v>
      </c>
      <c r="E5" t="s">
        <v>1757</v>
      </c>
      <c r="F5" s="1">
        <v>4449966</v>
      </c>
      <c r="G5" t="s">
        <v>1758</v>
      </c>
    </row>
    <row r="6" spans="1:8" hidden="1" x14ac:dyDescent="0.3">
      <c r="A6" t="s">
        <v>15304</v>
      </c>
      <c r="B6" s="1" t="s">
        <v>15305</v>
      </c>
      <c r="C6" t="s">
        <v>278</v>
      </c>
      <c r="D6" t="s">
        <v>279</v>
      </c>
      <c r="E6" t="s">
        <v>15306</v>
      </c>
      <c r="F6" s="1">
        <v>2864079</v>
      </c>
      <c r="H6">
        <v>3202505393</v>
      </c>
    </row>
    <row r="7" spans="1:8" hidden="1" x14ac:dyDescent="0.3">
      <c r="A7" t="s">
        <v>10743</v>
      </c>
      <c r="B7" s="1">
        <v>901058449</v>
      </c>
      <c r="C7" t="s">
        <v>218</v>
      </c>
      <c r="D7" t="s">
        <v>244</v>
      </c>
      <c r="E7" t="s">
        <v>10744</v>
      </c>
      <c r="F7" s="1">
        <v>2858935</v>
      </c>
    </row>
    <row r="8" spans="1:8" hidden="1" x14ac:dyDescent="0.3">
      <c r="A8" t="s">
        <v>10900</v>
      </c>
      <c r="B8" s="1" t="s">
        <v>10901</v>
      </c>
      <c r="C8" t="s">
        <v>278</v>
      </c>
      <c r="D8" t="s">
        <v>279</v>
      </c>
      <c r="E8" t="s">
        <v>10902</v>
      </c>
      <c r="F8" s="1">
        <v>4146029</v>
      </c>
      <c r="H8">
        <v>3153112022</v>
      </c>
    </row>
    <row r="9" spans="1:8" x14ac:dyDescent="0.3">
      <c r="A9" t="s">
        <v>8356</v>
      </c>
      <c r="B9" s="1" t="s">
        <v>8357</v>
      </c>
      <c r="C9" t="s">
        <v>172</v>
      </c>
      <c r="D9" t="s">
        <v>8358</v>
      </c>
      <c r="E9" t="s">
        <v>8359</v>
      </c>
      <c r="F9" s="1">
        <v>3135726352</v>
      </c>
    </row>
    <row r="10" spans="1:8" x14ac:dyDescent="0.3">
      <c r="A10" t="s">
        <v>6002</v>
      </c>
      <c r="B10" s="1" t="s">
        <v>6003</v>
      </c>
      <c r="C10" t="s">
        <v>406</v>
      </c>
      <c r="D10" t="s">
        <v>2115</v>
      </c>
      <c r="E10" t="s">
        <v>6004</v>
      </c>
      <c r="F10" s="1">
        <v>2149910</v>
      </c>
    </row>
    <row r="11" spans="1:8" hidden="1" x14ac:dyDescent="0.3">
      <c r="A11" t="s">
        <v>9344</v>
      </c>
      <c r="B11" s="1">
        <v>900559850</v>
      </c>
      <c r="C11" t="s">
        <v>218</v>
      </c>
      <c r="D11" t="s">
        <v>244</v>
      </c>
      <c r="E11" t="s">
        <v>9345</v>
      </c>
      <c r="F11" s="1">
        <v>2551296</v>
      </c>
    </row>
    <row r="12" spans="1:8" hidden="1" x14ac:dyDescent="0.3">
      <c r="A12" t="s">
        <v>19386</v>
      </c>
      <c r="B12" s="1" t="s">
        <v>19387</v>
      </c>
      <c r="C12" t="s">
        <v>278</v>
      </c>
      <c r="D12" t="s">
        <v>279</v>
      </c>
      <c r="E12" t="s">
        <v>19388</v>
      </c>
      <c r="F12" s="1">
        <v>5228808</v>
      </c>
    </row>
    <row r="13" spans="1:8" hidden="1" x14ac:dyDescent="0.3">
      <c r="A13" t="s">
        <v>8472</v>
      </c>
      <c r="B13" s="1">
        <v>32527001</v>
      </c>
      <c r="C13" t="s">
        <v>218</v>
      </c>
      <c r="D13" t="s">
        <v>219</v>
      </c>
      <c r="E13" t="s">
        <v>8473</v>
      </c>
      <c r="F13" s="1" t="s">
        <v>8474</v>
      </c>
    </row>
    <row r="14" spans="1:8" hidden="1" x14ac:dyDescent="0.3">
      <c r="A14" t="s">
        <v>9693</v>
      </c>
      <c r="B14" s="1">
        <v>29477676</v>
      </c>
      <c r="C14" t="s">
        <v>420</v>
      </c>
      <c r="D14" t="s">
        <v>421</v>
      </c>
      <c r="E14" t="s">
        <v>9694</v>
      </c>
      <c r="F14" s="1">
        <v>6671860</v>
      </c>
      <c r="H14">
        <v>3172438336</v>
      </c>
    </row>
    <row r="15" spans="1:8" hidden="1" x14ac:dyDescent="0.3">
      <c r="A15" t="s">
        <v>5600</v>
      </c>
      <c r="B15" s="1">
        <v>11367064</v>
      </c>
      <c r="C15" t="s">
        <v>807</v>
      </c>
      <c r="D15" t="s">
        <v>5601</v>
      </c>
      <c r="E15" t="s">
        <v>5602</v>
      </c>
      <c r="F15" s="1">
        <v>8245189</v>
      </c>
    </row>
    <row r="16" spans="1:8" x14ac:dyDescent="0.3">
      <c r="A16" t="s">
        <v>18273</v>
      </c>
      <c r="B16" s="1">
        <v>94469742</v>
      </c>
      <c r="C16" t="s">
        <v>406</v>
      </c>
      <c r="D16" t="s">
        <v>407</v>
      </c>
      <c r="E16" t="s">
        <v>18274</v>
      </c>
      <c r="H16">
        <v>3206359979</v>
      </c>
    </row>
    <row r="17" spans="1:8" hidden="1" x14ac:dyDescent="0.3">
      <c r="A17" t="s">
        <v>11847</v>
      </c>
      <c r="B17" s="1" t="s">
        <v>11848</v>
      </c>
      <c r="C17" t="s">
        <v>278</v>
      </c>
      <c r="D17" t="s">
        <v>279</v>
      </c>
      <c r="E17" t="s">
        <v>11849</v>
      </c>
      <c r="G17" t="s">
        <v>11850</v>
      </c>
      <c r="H17">
        <v>3132024963</v>
      </c>
    </row>
    <row r="18" spans="1:8" hidden="1" x14ac:dyDescent="0.3">
      <c r="A18" t="s">
        <v>11389</v>
      </c>
      <c r="B18" s="1">
        <v>9129449</v>
      </c>
      <c r="C18" t="s">
        <v>278</v>
      </c>
      <c r="D18" t="s">
        <v>279</v>
      </c>
      <c r="E18" t="s">
        <v>11390</v>
      </c>
      <c r="F18" s="1">
        <v>2938981</v>
      </c>
    </row>
    <row r="19" spans="1:8" x14ac:dyDescent="0.3">
      <c r="A19" t="s">
        <v>11786</v>
      </c>
      <c r="B19" s="1">
        <v>70290496</v>
      </c>
      <c r="C19" t="s">
        <v>205</v>
      </c>
      <c r="D19" t="s">
        <v>284</v>
      </c>
      <c r="E19" t="s">
        <v>11787</v>
      </c>
      <c r="F19" s="1">
        <v>3116311797</v>
      </c>
      <c r="G19" t="s">
        <v>11788</v>
      </c>
    </row>
    <row r="20" spans="1:8" hidden="1" x14ac:dyDescent="0.3">
      <c r="A20" t="s">
        <v>9035</v>
      </c>
      <c r="B20" s="1">
        <v>51656206</v>
      </c>
      <c r="C20" t="s">
        <v>278</v>
      </c>
      <c r="D20" t="s">
        <v>279</v>
      </c>
      <c r="E20" t="s">
        <v>9036</v>
      </c>
      <c r="F20" s="1">
        <v>2653102</v>
      </c>
    </row>
    <row r="21" spans="1:8" hidden="1" x14ac:dyDescent="0.3">
      <c r="A21" t="s">
        <v>16573</v>
      </c>
      <c r="B21" s="1">
        <v>8342604</v>
      </c>
      <c r="C21" t="s">
        <v>218</v>
      </c>
      <c r="D21" t="s">
        <v>219</v>
      </c>
      <c r="E21" t="s">
        <v>16574</v>
      </c>
      <c r="F21" s="1">
        <v>2768893</v>
      </c>
    </row>
    <row r="22" spans="1:8" hidden="1" x14ac:dyDescent="0.3">
      <c r="A22" t="s">
        <v>6132</v>
      </c>
      <c r="B22" s="1">
        <v>26542394</v>
      </c>
      <c r="C22" t="s">
        <v>278</v>
      </c>
      <c r="D22" t="s">
        <v>279</v>
      </c>
      <c r="E22" t="s">
        <v>6133</v>
      </c>
      <c r="F22" s="1">
        <v>2735500</v>
      </c>
    </row>
    <row r="23" spans="1:8" hidden="1" x14ac:dyDescent="0.3">
      <c r="A23" t="s">
        <v>4021</v>
      </c>
      <c r="B23" s="1">
        <v>52203679</v>
      </c>
      <c r="C23" t="s">
        <v>449</v>
      </c>
      <c r="D23" t="s">
        <v>450</v>
      </c>
      <c r="E23" t="s">
        <v>4022</v>
      </c>
      <c r="H23">
        <v>3138449125</v>
      </c>
    </row>
    <row r="24" spans="1:8" x14ac:dyDescent="0.3">
      <c r="A24" t="s">
        <v>14995</v>
      </c>
      <c r="B24" s="1">
        <v>1066738615</v>
      </c>
      <c r="C24" t="s">
        <v>205</v>
      </c>
      <c r="D24" t="s">
        <v>284</v>
      </c>
      <c r="E24" t="s">
        <v>14996</v>
      </c>
      <c r="H24">
        <v>3162477403</v>
      </c>
    </row>
    <row r="25" spans="1:8" hidden="1" x14ac:dyDescent="0.3">
      <c r="A25" t="s">
        <v>12734</v>
      </c>
      <c r="B25" s="1">
        <v>41604736</v>
      </c>
      <c r="C25" t="s">
        <v>278</v>
      </c>
      <c r="D25" t="s">
        <v>279</v>
      </c>
      <c r="E25" t="s">
        <v>12735</v>
      </c>
      <c r="H25">
        <v>3102432488</v>
      </c>
    </row>
    <row r="26" spans="1:8" hidden="1" x14ac:dyDescent="0.3">
      <c r="A26" t="s">
        <v>15321</v>
      </c>
      <c r="B26" s="1">
        <v>10018109</v>
      </c>
      <c r="C26" t="s">
        <v>1539</v>
      </c>
      <c r="D26" t="s">
        <v>1540</v>
      </c>
      <c r="E26" t="s">
        <v>15322</v>
      </c>
      <c r="F26" s="1">
        <v>3305800</v>
      </c>
      <c r="H26">
        <v>3103833693</v>
      </c>
    </row>
    <row r="27" spans="1:8" hidden="1" x14ac:dyDescent="0.3">
      <c r="A27" t="s">
        <v>14503</v>
      </c>
      <c r="B27" s="1">
        <v>8278501</v>
      </c>
      <c r="C27" t="s">
        <v>218</v>
      </c>
      <c r="D27" t="s">
        <v>219</v>
      </c>
      <c r="E27" t="s">
        <v>3238</v>
      </c>
      <c r="F27" s="1">
        <v>2761580</v>
      </c>
    </row>
    <row r="28" spans="1:8" hidden="1" x14ac:dyDescent="0.3">
      <c r="A28" t="s">
        <v>10598</v>
      </c>
      <c r="B28" s="1">
        <v>80739423</v>
      </c>
      <c r="C28" t="s">
        <v>278</v>
      </c>
      <c r="D28" t="s">
        <v>279</v>
      </c>
      <c r="E28" t="s">
        <v>10599</v>
      </c>
      <c r="H28">
        <v>3203416743</v>
      </c>
    </row>
    <row r="29" spans="1:8" x14ac:dyDescent="0.3">
      <c r="A29" t="s">
        <v>18663</v>
      </c>
      <c r="B29" s="1">
        <v>1066188621</v>
      </c>
      <c r="C29" t="s">
        <v>205</v>
      </c>
      <c r="D29" t="s">
        <v>172</v>
      </c>
      <c r="E29" t="s">
        <v>18664</v>
      </c>
      <c r="F29" s="1">
        <v>3003721301</v>
      </c>
    </row>
    <row r="30" spans="1:8" hidden="1" x14ac:dyDescent="0.3">
      <c r="A30" t="s">
        <v>16739</v>
      </c>
      <c r="B30" s="1">
        <v>91463113</v>
      </c>
      <c r="C30" t="s">
        <v>200</v>
      </c>
      <c r="D30" t="s">
        <v>964</v>
      </c>
      <c r="E30" t="s">
        <v>16740</v>
      </c>
      <c r="H30">
        <v>3156197011</v>
      </c>
    </row>
    <row r="31" spans="1:8" hidden="1" x14ac:dyDescent="0.3">
      <c r="A31" t="s">
        <v>3945</v>
      </c>
      <c r="B31" s="1">
        <v>1057585831</v>
      </c>
      <c r="C31" t="s">
        <v>449</v>
      </c>
      <c r="D31" t="s">
        <v>450</v>
      </c>
      <c r="E31" t="s">
        <v>3946</v>
      </c>
      <c r="H31">
        <v>3132581763</v>
      </c>
    </row>
    <row r="32" spans="1:8" hidden="1" x14ac:dyDescent="0.3">
      <c r="A32" t="s">
        <v>4176</v>
      </c>
      <c r="B32" s="1">
        <v>19100243</v>
      </c>
      <c r="C32" t="s">
        <v>278</v>
      </c>
      <c r="D32" t="s">
        <v>279</v>
      </c>
      <c r="E32" t="s">
        <v>4177</v>
      </c>
      <c r="F32" s="1">
        <v>3102956317</v>
      </c>
    </row>
    <row r="33" spans="1:8" hidden="1" x14ac:dyDescent="0.3">
      <c r="A33" t="s">
        <v>5846</v>
      </c>
      <c r="B33" s="1">
        <v>79409616</v>
      </c>
      <c r="C33" t="s">
        <v>807</v>
      </c>
      <c r="D33" t="s">
        <v>1650</v>
      </c>
      <c r="E33" t="s">
        <v>5847</v>
      </c>
      <c r="H33">
        <v>3223198340</v>
      </c>
    </row>
    <row r="34" spans="1:8" hidden="1" x14ac:dyDescent="0.3">
      <c r="A34" t="s">
        <v>18665</v>
      </c>
      <c r="B34" s="1">
        <v>1052403026</v>
      </c>
      <c r="C34" t="s">
        <v>691</v>
      </c>
      <c r="D34" t="s">
        <v>906</v>
      </c>
      <c r="E34" t="s">
        <v>13882</v>
      </c>
      <c r="H34">
        <v>3124229967</v>
      </c>
    </row>
    <row r="35" spans="1:8" hidden="1" x14ac:dyDescent="0.3">
      <c r="A35" t="s">
        <v>11493</v>
      </c>
      <c r="B35" s="1" t="s">
        <v>11494</v>
      </c>
      <c r="C35" t="s">
        <v>278</v>
      </c>
      <c r="D35" t="s">
        <v>279</v>
      </c>
      <c r="E35" t="s">
        <v>11495</v>
      </c>
      <c r="F35" s="1">
        <v>2866267</v>
      </c>
      <c r="G35" t="s">
        <v>11496</v>
      </c>
      <c r="H35">
        <v>3125537403</v>
      </c>
    </row>
    <row r="36" spans="1:8" hidden="1" x14ac:dyDescent="0.3">
      <c r="A36" t="s">
        <v>17080</v>
      </c>
      <c r="B36" s="1" t="s">
        <v>17081</v>
      </c>
      <c r="C36" t="s">
        <v>188</v>
      </c>
      <c r="D36" t="s">
        <v>189</v>
      </c>
      <c r="E36" t="s">
        <v>17082</v>
      </c>
      <c r="F36" s="1">
        <v>7177255</v>
      </c>
    </row>
    <row r="37" spans="1:8" x14ac:dyDescent="0.3">
      <c r="A37" t="s">
        <v>19303</v>
      </c>
      <c r="B37" s="1" t="s">
        <v>19304</v>
      </c>
      <c r="C37" t="s">
        <v>205</v>
      </c>
      <c r="D37" t="s">
        <v>284</v>
      </c>
      <c r="E37" t="s">
        <v>19305</v>
      </c>
      <c r="F37" s="1">
        <v>6411370</v>
      </c>
      <c r="G37" t="s">
        <v>19306</v>
      </c>
    </row>
    <row r="38" spans="1:8" x14ac:dyDescent="0.3">
      <c r="A38" t="s">
        <v>18785</v>
      </c>
      <c r="B38" s="1" t="s">
        <v>18786</v>
      </c>
      <c r="C38" t="s">
        <v>205</v>
      </c>
      <c r="D38" t="s">
        <v>284</v>
      </c>
      <c r="E38" t="s">
        <v>18787</v>
      </c>
      <c r="F38" s="1">
        <v>6583032</v>
      </c>
    </row>
    <row r="39" spans="1:8" hidden="1" x14ac:dyDescent="0.3">
      <c r="A39" t="s">
        <v>10754</v>
      </c>
      <c r="B39" s="1">
        <v>13439075</v>
      </c>
      <c r="C39" t="s">
        <v>420</v>
      </c>
      <c r="D39" t="s">
        <v>4032</v>
      </c>
      <c r="E39" t="s">
        <v>10755</v>
      </c>
      <c r="F39" s="1">
        <v>6451128</v>
      </c>
      <c r="H39">
        <v>3112374600</v>
      </c>
    </row>
    <row r="40" spans="1:8" hidden="1" x14ac:dyDescent="0.3">
      <c r="A40" t="s">
        <v>7861</v>
      </c>
      <c r="B40" s="1">
        <v>24217880</v>
      </c>
      <c r="C40" t="s">
        <v>691</v>
      </c>
      <c r="D40" t="s">
        <v>1123</v>
      </c>
      <c r="E40" t="s">
        <v>7862</v>
      </c>
      <c r="H40">
        <v>3142371849</v>
      </c>
    </row>
    <row r="41" spans="1:8" hidden="1" x14ac:dyDescent="0.3">
      <c r="A41" t="s">
        <v>9859</v>
      </c>
      <c r="B41" s="1">
        <v>79696929</v>
      </c>
      <c r="C41" t="s">
        <v>278</v>
      </c>
      <c r="D41" t="s">
        <v>279</v>
      </c>
      <c r="E41" t="s">
        <v>9860</v>
      </c>
      <c r="F41" s="1">
        <v>3142240145</v>
      </c>
      <c r="H41">
        <v>3143918911</v>
      </c>
    </row>
    <row r="42" spans="1:8" x14ac:dyDescent="0.3">
      <c r="A42" t="s">
        <v>14065</v>
      </c>
      <c r="B42" s="1">
        <v>29282019</v>
      </c>
      <c r="C42" t="s">
        <v>406</v>
      </c>
      <c r="D42" t="s">
        <v>14066</v>
      </c>
      <c r="E42" t="s">
        <v>14067</v>
      </c>
      <c r="G42" t="s">
        <v>14068</v>
      </c>
      <c r="H42">
        <v>3173754722</v>
      </c>
    </row>
    <row r="43" spans="1:8" hidden="1" x14ac:dyDescent="0.3">
      <c r="A43" t="s">
        <v>18987</v>
      </c>
      <c r="B43" s="1">
        <v>52781483</v>
      </c>
      <c r="C43" t="s">
        <v>420</v>
      </c>
      <c r="D43" t="s">
        <v>757</v>
      </c>
      <c r="E43" t="s">
        <v>757</v>
      </c>
      <c r="H43">
        <v>3102412374</v>
      </c>
    </row>
    <row r="44" spans="1:8" hidden="1" x14ac:dyDescent="0.3">
      <c r="A44" t="s">
        <v>1667</v>
      </c>
      <c r="B44" s="1">
        <v>79255550</v>
      </c>
      <c r="C44" t="s">
        <v>278</v>
      </c>
      <c r="D44" t="s">
        <v>279</v>
      </c>
      <c r="E44" t="s">
        <v>1668</v>
      </c>
      <c r="G44" t="s">
        <v>1669</v>
      </c>
      <c r="H44">
        <v>3208504165</v>
      </c>
    </row>
    <row r="45" spans="1:8" hidden="1" x14ac:dyDescent="0.3">
      <c r="A45" t="s">
        <v>7341</v>
      </c>
      <c r="B45" s="1">
        <v>86050833</v>
      </c>
      <c r="E45" t="s">
        <v>7342</v>
      </c>
      <c r="F45" s="1">
        <v>6600775</v>
      </c>
      <c r="H45">
        <v>3123321884</v>
      </c>
    </row>
    <row r="46" spans="1:8" hidden="1" x14ac:dyDescent="0.3">
      <c r="A46" t="s">
        <v>1387</v>
      </c>
      <c r="B46" s="1">
        <v>47434805</v>
      </c>
      <c r="C46" t="s">
        <v>449</v>
      </c>
      <c r="D46" t="s">
        <v>450</v>
      </c>
      <c r="E46" t="s">
        <v>1388</v>
      </c>
      <c r="H46">
        <v>3124001341</v>
      </c>
    </row>
    <row r="47" spans="1:8" hidden="1" x14ac:dyDescent="0.3">
      <c r="A47" t="s">
        <v>4487</v>
      </c>
      <c r="B47" s="1">
        <v>23326638</v>
      </c>
      <c r="C47" t="s">
        <v>691</v>
      </c>
      <c r="D47" t="s">
        <v>816</v>
      </c>
      <c r="E47" t="s">
        <v>4488</v>
      </c>
      <c r="H47">
        <v>3128056364</v>
      </c>
    </row>
    <row r="48" spans="1:8" hidden="1" x14ac:dyDescent="0.3">
      <c r="A48" t="s">
        <v>11134</v>
      </c>
      <c r="B48" s="1" t="s">
        <v>11135</v>
      </c>
      <c r="C48" t="s">
        <v>278</v>
      </c>
      <c r="D48" t="s">
        <v>279</v>
      </c>
      <c r="E48" t="s">
        <v>11136</v>
      </c>
      <c r="F48" s="1">
        <v>4021297</v>
      </c>
      <c r="H48">
        <v>3125203413</v>
      </c>
    </row>
    <row r="49" spans="1:8" hidden="1" x14ac:dyDescent="0.3">
      <c r="A49" t="s">
        <v>15333</v>
      </c>
      <c r="B49" s="1">
        <v>24226375</v>
      </c>
      <c r="C49" t="s">
        <v>449</v>
      </c>
      <c r="D49" t="s">
        <v>450</v>
      </c>
      <c r="E49" t="s">
        <v>15334</v>
      </c>
      <c r="F49" s="1">
        <v>5218375</v>
      </c>
    </row>
    <row r="50" spans="1:8" hidden="1" x14ac:dyDescent="0.3">
      <c r="A50" t="s">
        <v>13912</v>
      </c>
      <c r="B50" s="1">
        <v>79496828</v>
      </c>
      <c r="C50" t="s">
        <v>278</v>
      </c>
      <c r="D50" t="s">
        <v>279</v>
      </c>
      <c r="E50" t="s">
        <v>13913</v>
      </c>
      <c r="G50" t="s">
        <v>13914</v>
      </c>
      <c r="H50">
        <v>3124462130</v>
      </c>
    </row>
    <row r="51" spans="1:8" hidden="1" x14ac:dyDescent="0.3">
      <c r="A51" t="s">
        <v>19223</v>
      </c>
      <c r="B51" s="1" t="s">
        <v>19224</v>
      </c>
      <c r="C51" t="s">
        <v>807</v>
      </c>
      <c r="D51" t="s">
        <v>2582</v>
      </c>
      <c r="E51" t="s">
        <v>19225</v>
      </c>
      <c r="F51" s="1">
        <v>8350229</v>
      </c>
      <c r="G51" t="s">
        <v>19226</v>
      </c>
      <c r="H51">
        <v>3115618552</v>
      </c>
    </row>
    <row r="52" spans="1:8" hidden="1" x14ac:dyDescent="0.3">
      <c r="A52" t="s">
        <v>5613</v>
      </c>
      <c r="B52" s="1" t="s">
        <v>5614</v>
      </c>
      <c r="C52" t="s">
        <v>218</v>
      </c>
      <c r="D52" t="s">
        <v>244</v>
      </c>
      <c r="E52" t="s">
        <v>5615</v>
      </c>
      <c r="F52" s="1">
        <v>3715242</v>
      </c>
    </row>
    <row r="53" spans="1:8" hidden="1" x14ac:dyDescent="0.3">
      <c r="A53" t="s">
        <v>17137</v>
      </c>
      <c r="B53" s="1">
        <v>444444072</v>
      </c>
      <c r="C53" t="s">
        <v>4990</v>
      </c>
      <c r="D53" t="s">
        <v>4990</v>
      </c>
      <c r="E53" t="s">
        <v>17138</v>
      </c>
      <c r="F53" s="1">
        <v>542320409400</v>
      </c>
    </row>
    <row r="54" spans="1:8" hidden="1" x14ac:dyDescent="0.3">
      <c r="A54" t="s">
        <v>16286</v>
      </c>
      <c r="B54" s="1">
        <v>900432179</v>
      </c>
      <c r="C54" t="s">
        <v>420</v>
      </c>
      <c r="D54" t="s">
        <v>421</v>
      </c>
      <c r="E54" t="s">
        <v>16287</v>
      </c>
      <c r="H54">
        <v>3014086469</v>
      </c>
    </row>
    <row r="55" spans="1:8" x14ac:dyDescent="0.3">
      <c r="A55" t="s">
        <v>2181</v>
      </c>
      <c r="B55" s="1" t="s">
        <v>2182</v>
      </c>
      <c r="C55" t="s">
        <v>406</v>
      </c>
      <c r="D55" t="s">
        <v>1588</v>
      </c>
      <c r="E55" t="s">
        <v>2183</v>
      </c>
      <c r="F55" s="1">
        <v>3614230</v>
      </c>
    </row>
    <row r="56" spans="1:8" hidden="1" x14ac:dyDescent="0.3">
      <c r="A56" t="s">
        <v>2946</v>
      </c>
      <c r="B56" s="1" t="s">
        <v>2947</v>
      </c>
      <c r="C56" t="s">
        <v>218</v>
      </c>
      <c r="D56" t="s">
        <v>244</v>
      </c>
      <c r="E56" t="s">
        <v>2948</v>
      </c>
      <c r="F56" s="1">
        <v>3614230</v>
      </c>
    </row>
    <row r="57" spans="1:8" hidden="1" x14ac:dyDescent="0.3">
      <c r="A57" t="s">
        <v>18040</v>
      </c>
      <c r="B57" s="1" t="s">
        <v>18041</v>
      </c>
      <c r="C57" t="s">
        <v>218</v>
      </c>
      <c r="D57" t="s">
        <v>244</v>
      </c>
      <c r="E57" t="s">
        <v>18042</v>
      </c>
      <c r="F57" s="1">
        <v>2554411</v>
      </c>
    </row>
    <row r="58" spans="1:8" x14ac:dyDescent="0.3">
      <c r="A58" t="s">
        <v>19714</v>
      </c>
      <c r="B58" s="1">
        <v>901480934</v>
      </c>
      <c r="C58" t="s">
        <v>205</v>
      </c>
      <c r="D58" t="s">
        <v>284</v>
      </c>
      <c r="E58" t="s">
        <v>19715</v>
      </c>
      <c r="F58" s="1">
        <v>3105285582</v>
      </c>
      <c r="G58" t="s">
        <v>19716</v>
      </c>
      <c r="H58">
        <v>3128930274</v>
      </c>
    </row>
    <row r="59" spans="1:8" hidden="1" x14ac:dyDescent="0.3">
      <c r="A59" t="s">
        <v>13844</v>
      </c>
      <c r="B59" s="1">
        <v>444444049</v>
      </c>
      <c r="C59" t="s">
        <v>7419</v>
      </c>
      <c r="D59" t="s">
        <v>13845</v>
      </c>
      <c r="E59" t="s">
        <v>13846</v>
      </c>
      <c r="F59" s="1" t="s">
        <v>13847</v>
      </c>
    </row>
    <row r="60" spans="1:8" hidden="1" x14ac:dyDescent="0.3">
      <c r="A60" t="s">
        <v>6346</v>
      </c>
      <c r="B60" s="1">
        <v>63288927</v>
      </c>
      <c r="C60" t="s">
        <v>200</v>
      </c>
      <c r="D60" t="s">
        <v>201</v>
      </c>
      <c r="E60" t="s">
        <v>6347</v>
      </c>
      <c r="F60" s="1">
        <v>6428887</v>
      </c>
    </row>
    <row r="61" spans="1:8" hidden="1" x14ac:dyDescent="0.3">
      <c r="A61" t="s">
        <v>17463</v>
      </c>
      <c r="B61" s="1">
        <v>39648488</v>
      </c>
      <c r="C61" t="s">
        <v>691</v>
      </c>
      <c r="D61" t="s">
        <v>865</v>
      </c>
      <c r="E61" t="s">
        <v>17464</v>
      </c>
      <c r="H61">
        <v>3227627217</v>
      </c>
    </row>
    <row r="62" spans="1:8" x14ac:dyDescent="0.3">
      <c r="A62" t="s">
        <v>10074</v>
      </c>
      <c r="B62" s="1">
        <v>1052738273</v>
      </c>
      <c r="C62" t="s">
        <v>205</v>
      </c>
      <c r="D62" t="s">
        <v>284</v>
      </c>
      <c r="E62" t="s">
        <v>10075</v>
      </c>
      <c r="H62">
        <v>3107332759</v>
      </c>
    </row>
    <row r="63" spans="1:8" hidden="1" x14ac:dyDescent="0.3">
      <c r="A63" t="s">
        <v>9558</v>
      </c>
      <c r="B63" s="1" t="s">
        <v>9559</v>
      </c>
      <c r="C63" t="s">
        <v>807</v>
      </c>
      <c r="D63" t="s">
        <v>2607</v>
      </c>
      <c r="E63" t="s">
        <v>9560</v>
      </c>
      <c r="F63" s="1">
        <v>8650043</v>
      </c>
    </row>
    <row r="64" spans="1:8" x14ac:dyDescent="0.3">
      <c r="A64" t="s">
        <v>5436</v>
      </c>
      <c r="B64" s="1">
        <v>78076908</v>
      </c>
      <c r="C64" t="s">
        <v>172</v>
      </c>
      <c r="D64" t="s">
        <v>1039</v>
      </c>
      <c r="E64" t="s">
        <v>5437</v>
      </c>
      <c r="H64">
        <v>3106828230</v>
      </c>
    </row>
    <row r="65" spans="1:8" hidden="1" x14ac:dyDescent="0.3">
      <c r="A65" t="s">
        <v>14238</v>
      </c>
      <c r="B65" s="1">
        <v>1036670417</v>
      </c>
      <c r="C65" t="s">
        <v>218</v>
      </c>
      <c r="D65" t="s">
        <v>244</v>
      </c>
      <c r="E65" t="s">
        <v>14239</v>
      </c>
      <c r="F65" s="1">
        <v>3765201</v>
      </c>
    </row>
    <row r="66" spans="1:8" hidden="1" x14ac:dyDescent="0.3">
      <c r="A66" t="s">
        <v>16052</v>
      </c>
      <c r="B66" s="1">
        <v>14255792</v>
      </c>
      <c r="C66" t="s">
        <v>449</v>
      </c>
      <c r="D66" t="s">
        <v>450</v>
      </c>
      <c r="E66" t="s">
        <v>16053</v>
      </c>
      <c r="H66">
        <v>3202343625</v>
      </c>
    </row>
    <row r="67" spans="1:8" hidden="1" x14ac:dyDescent="0.3">
      <c r="A67" t="s">
        <v>3578</v>
      </c>
      <c r="B67" s="1" t="s">
        <v>3579</v>
      </c>
      <c r="C67" t="s">
        <v>278</v>
      </c>
      <c r="D67" t="s">
        <v>279</v>
      </c>
      <c r="E67" t="s">
        <v>3580</v>
      </c>
      <c r="H67">
        <v>3212005750</v>
      </c>
    </row>
    <row r="68" spans="1:8" x14ac:dyDescent="0.3">
      <c r="A68" t="s">
        <v>13544</v>
      </c>
      <c r="B68" s="1">
        <v>88138348</v>
      </c>
      <c r="C68" t="s">
        <v>177</v>
      </c>
      <c r="D68" t="s">
        <v>178</v>
      </c>
      <c r="E68" t="s">
        <v>13545</v>
      </c>
      <c r="H68">
        <v>3134309883</v>
      </c>
    </row>
    <row r="69" spans="1:8" hidden="1" x14ac:dyDescent="0.3">
      <c r="A69" t="s">
        <v>13116</v>
      </c>
      <c r="B69" s="1">
        <v>3365883</v>
      </c>
      <c r="C69" t="s">
        <v>218</v>
      </c>
      <c r="D69" t="s">
        <v>244</v>
      </c>
      <c r="E69" t="s">
        <v>13117</v>
      </c>
      <c r="F69" s="1">
        <v>3615434</v>
      </c>
    </row>
    <row r="70" spans="1:8" hidden="1" x14ac:dyDescent="0.3">
      <c r="A70" t="s">
        <v>1549</v>
      </c>
      <c r="B70" s="1">
        <v>20927569</v>
      </c>
      <c r="C70" t="s">
        <v>278</v>
      </c>
      <c r="D70" t="s">
        <v>279</v>
      </c>
      <c r="E70" t="s">
        <v>1550</v>
      </c>
      <c r="H70">
        <v>3202198350</v>
      </c>
    </row>
    <row r="71" spans="1:8" x14ac:dyDescent="0.3">
      <c r="A71" t="s">
        <v>12643</v>
      </c>
      <c r="B71" s="1">
        <v>33171640</v>
      </c>
      <c r="C71" t="s">
        <v>936</v>
      </c>
      <c r="D71" t="s">
        <v>12644</v>
      </c>
      <c r="E71" t="s">
        <v>12645</v>
      </c>
      <c r="F71" s="1">
        <v>3002700414</v>
      </c>
    </row>
    <row r="72" spans="1:8" hidden="1" x14ac:dyDescent="0.3">
      <c r="A72" t="s">
        <v>3612</v>
      </c>
      <c r="B72" s="1">
        <v>4333920</v>
      </c>
      <c r="C72" t="s">
        <v>218</v>
      </c>
      <c r="D72" t="s">
        <v>244</v>
      </c>
      <c r="E72" t="s">
        <v>3613</v>
      </c>
      <c r="F72" s="1" t="s">
        <v>3614</v>
      </c>
    </row>
    <row r="73" spans="1:8" hidden="1" x14ac:dyDescent="0.3">
      <c r="A73" t="s">
        <v>2938</v>
      </c>
      <c r="B73" s="1">
        <v>71606662</v>
      </c>
      <c r="C73" t="s">
        <v>218</v>
      </c>
      <c r="D73" t="s">
        <v>244</v>
      </c>
      <c r="E73" t="s">
        <v>2939</v>
      </c>
      <c r="F73" s="1">
        <v>3738659</v>
      </c>
    </row>
    <row r="74" spans="1:8" hidden="1" x14ac:dyDescent="0.3">
      <c r="A74" t="s">
        <v>19397</v>
      </c>
      <c r="B74" s="1">
        <v>100517059</v>
      </c>
      <c r="C74" t="s">
        <v>1539</v>
      </c>
      <c r="D74" t="s">
        <v>19398</v>
      </c>
      <c r="E74" t="s">
        <v>19399</v>
      </c>
      <c r="H74">
        <v>3148209159</v>
      </c>
    </row>
    <row r="75" spans="1:8" hidden="1" x14ac:dyDescent="0.3">
      <c r="A75" t="s">
        <v>6361</v>
      </c>
      <c r="B75" s="1">
        <v>1057488351</v>
      </c>
      <c r="C75" t="s">
        <v>278</v>
      </c>
      <c r="D75" t="s">
        <v>279</v>
      </c>
      <c r="E75" t="s">
        <v>6362</v>
      </c>
      <c r="H75">
        <v>3107860659</v>
      </c>
    </row>
    <row r="76" spans="1:8" hidden="1" x14ac:dyDescent="0.3">
      <c r="A76" t="s">
        <v>19063</v>
      </c>
      <c r="B76" s="1">
        <v>9529536</v>
      </c>
      <c r="C76" t="s">
        <v>691</v>
      </c>
      <c r="D76" t="s">
        <v>832</v>
      </c>
      <c r="E76" t="s">
        <v>19064</v>
      </c>
      <c r="H76">
        <v>3132754351</v>
      </c>
    </row>
    <row r="77" spans="1:8" hidden="1" x14ac:dyDescent="0.3">
      <c r="A77" t="s">
        <v>16645</v>
      </c>
      <c r="B77" s="1">
        <v>80276652</v>
      </c>
      <c r="C77" t="s">
        <v>420</v>
      </c>
      <c r="D77" t="s">
        <v>421</v>
      </c>
      <c r="E77" t="s">
        <v>16646</v>
      </c>
      <c r="F77" s="1">
        <v>6691843</v>
      </c>
    </row>
    <row r="78" spans="1:8" hidden="1" x14ac:dyDescent="0.3">
      <c r="A78" t="s">
        <v>19574</v>
      </c>
      <c r="B78" s="1">
        <v>80275610</v>
      </c>
      <c r="C78" t="s">
        <v>691</v>
      </c>
      <c r="D78" t="s">
        <v>19575</v>
      </c>
      <c r="E78" t="s">
        <v>19576</v>
      </c>
      <c r="H78">
        <v>3183637925</v>
      </c>
    </row>
    <row r="79" spans="1:8" hidden="1" x14ac:dyDescent="0.3">
      <c r="A79" t="s">
        <v>2896</v>
      </c>
      <c r="B79" s="1">
        <v>71734623</v>
      </c>
      <c r="C79" t="s">
        <v>218</v>
      </c>
      <c r="D79" t="s">
        <v>244</v>
      </c>
      <c r="E79" t="s">
        <v>2897</v>
      </c>
      <c r="F79" s="1">
        <v>3633253</v>
      </c>
    </row>
    <row r="80" spans="1:8" hidden="1" x14ac:dyDescent="0.3">
      <c r="A80" t="s">
        <v>3619</v>
      </c>
      <c r="B80" s="1">
        <v>1040740340</v>
      </c>
      <c r="C80" t="s">
        <v>218</v>
      </c>
      <c r="D80" t="s">
        <v>244</v>
      </c>
      <c r="E80" t="s">
        <v>3620</v>
      </c>
      <c r="F80" s="1">
        <v>2904070</v>
      </c>
    </row>
    <row r="81" spans="1:8" hidden="1" x14ac:dyDescent="0.3">
      <c r="A81" t="s">
        <v>4667</v>
      </c>
      <c r="B81" s="1">
        <v>1084252772</v>
      </c>
      <c r="C81" t="s">
        <v>881</v>
      </c>
      <c r="D81" t="s">
        <v>4668</v>
      </c>
      <c r="E81" t="s">
        <v>4669</v>
      </c>
      <c r="F81" s="1">
        <v>3112865</v>
      </c>
    </row>
    <row r="82" spans="1:8" x14ac:dyDescent="0.3">
      <c r="A82" t="s">
        <v>18155</v>
      </c>
      <c r="B82" s="1">
        <v>94297846</v>
      </c>
      <c r="C82" t="s">
        <v>406</v>
      </c>
      <c r="D82" t="s">
        <v>1664</v>
      </c>
      <c r="E82" t="s">
        <v>18156</v>
      </c>
      <c r="H82">
        <v>366339014</v>
      </c>
    </row>
    <row r="83" spans="1:8" hidden="1" x14ac:dyDescent="0.3">
      <c r="A83" t="s">
        <v>11088</v>
      </c>
      <c r="B83" s="1">
        <v>781009</v>
      </c>
      <c r="C83" t="s">
        <v>218</v>
      </c>
      <c r="D83" t="s">
        <v>11089</v>
      </c>
      <c r="E83" t="s">
        <v>11090</v>
      </c>
      <c r="H83">
        <v>3128793374</v>
      </c>
    </row>
    <row r="84" spans="1:8" hidden="1" x14ac:dyDescent="0.3">
      <c r="A84" t="s">
        <v>12412</v>
      </c>
      <c r="B84" s="1">
        <v>43903535</v>
      </c>
      <c r="C84" t="s">
        <v>218</v>
      </c>
      <c r="D84" t="s">
        <v>219</v>
      </c>
      <c r="E84" t="s">
        <v>12413</v>
      </c>
      <c r="F84" s="1">
        <v>3664961</v>
      </c>
      <c r="G84" t="s">
        <v>12414</v>
      </c>
    </row>
    <row r="85" spans="1:8" hidden="1" x14ac:dyDescent="0.3">
      <c r="A85" t="s">
        <v>9769</v>
      </c>
      <c r="B85" s="1">
        <v>1069465396</v>
      </c>
      <c r="C85" t="s">
        <v>218</v>
      </c>
      <c r="D85" t="s">
        <v>219</v>
      </c>
      <c r="E85" t="s">
        <v>9770</v>
      </c>
      <c r="F85" s="1">
        <v>3521974</v>
      </c>
    </row>
    <row r="86" spans="1:8" hidden="1" x14ac:dyDescent="0.3">
      <c r="A86" t="s">
        <v>8818</v>
      </c>
      <c r="B86" s="1">
        <v>1037643260</v>
      </c>
      <c r="C86" t="s">
        <v>218</v>
      </c>
      <c r="D86" t="s">
        <v>318</v>
      </c>
      <c r="E86" t="s">
        <v>8819</v>
      </c>
      <c r="H86">
        <v>3012446620</v>
      </c>
    </row>
    <row r="87" spans="1:8" hidden="1" x14ac:dyDescent="0.3">
      <c r="A87" t="s">
        <v>11881</v>
      </c>
      <c r="B87" s="1" t="s">
        <v>11882</v>
      </c>
      <c r="C87" t="s">
        <v>420</v>
      </c>
      <c r="D87" t="s">
        <v>421</v>
      </c>
      <c r="E87" t="s">
        <v>11883</v>
      </c>
      <c r="H87">
        <v>3214910444</v>
      </c>
    </row>
    <row r="88" spans="1:8" hidden="1" x14ac:dyDescent="0.3">
      <c r="A88" t="s">
        <v>9920</v>
      </c>
      <c r="B88" s="1" t="s">
        <v>9921</v>
      </c>
      <c r="C88" t="s">
        <v>218</v>
      </c>
      <c r="D88" t="s">
        <v>219</v>
      </c>
      <c r="E88" t="s">
        <v>9922</v>
      </c>
      <c r="F88" s="1">
        <v>3251166</v>
      </c>
    </row>
    <row r="89" spans="1:8" hidden="1" x14ac:dyDescent="0.3">
      <c r="A89" t="s">
        <v>3047</v>
      </c>
      <c r="B89" s="1">
        <v>43535127</v>
      </c>
      <c r="C89" t="s">
        <v>218</v>
      </c>
      <c r="D89" t="s">
        <v>219</v>
      </c>
      <c r="E89" t="s">
        <v>3048</v>
      </c>
      <c r="F89" s="1">
        <v>2168580</v>
      </c>
    </row>
    <row r="90" spans="1:8" hidden="1" x14ac:dyDescent="0.3">
      <c r="A90" t="s">
        <v>10091</v>
      </c>
      <c r="B90" s="1">
        <v>27982547</v>
      </c>
      <c r="C90" t="s">
        <v>200</v>
      </c>
      <c r="D90" t="s">
        <v>775</v>
      </c>
      <c r="E90" t="s">
        <v>10092</v>
      </c>
      <c r="H90">
        <v>3138686174</v>
      </c>
    </row>
    <row r="91" spans="1:8" hidden="1" x14ac:dyDescent="0.3">
      <c r="A91" t="s">
        <v>7493</v>
      </c>
      <c r="B91" s="1">
        <v>21419626</v>
      </c>
      <c r="C91" t="s">
        <v>218</v>
      </c>
      <c r="D91" t="s">
        <v>244</v>
      </c>
      <c r="E91" t="s">
        <v>7494</v>
      </c>
      <c r="F91" s="1">
        <v>2555516</v>
      </c>
      <c r="H91">
        <v>2558336</v>
      </c>
    </row>
    <row r="92" spans="1:8" hidden="1" x14ac:dyDescent="0.3">
      <c r="A92" t="s">
        <v>16697</v>
      </c>
      <c r="B92" s="1">
        <v>1143363025</v>
      </c>
      <c r="E92" t="s">
        <v>16698</v>
      </c>
      <c r="F92" s="1">
        <v>3023080234</v>
      </c>
      <c r="H92">
        <v>3113606759</v>
      </c>
    </row>
    <row r="93" spans="1:8" hidden="1" x14ac:dyDescent="0.3">
      <c r="A93" t="s">
        <v>13462</v>
      </c>
      <c r="B93" s="1">
        <v>4280401</v>
      </c>
      <c r="C93" t="s">
        <v>691</v>
      </c>
      <c r="D93" t="s">
        <v>832</v>
      </c>
      <c r="E93" t="s">
        <v>13463</v>
      </c>
      <c r="H93">
        <v>3112823981</v>
      </c>
    </row>
    <row r="94" spans="1:8" hidden="1" x14ac:dyDescent="0.3">
      <c r="A94" t="s">
        <v>17292</v>
      </c>
      <c r="B94" s="1">
        <v>71002768</v>
      </c>
      <c r="C94" t="s">
        <v>1852</v>
      </c>
      <c r="D94" t="s">
        <v>1853</v>
      </c>
      <c r="E94" t="s">
        <v>17293</v>
      </c>
      <c r="F94" s="1">
        <v>85642582</v>
      </c>
      <c r="H94">
        <v>3103759101</v>
      </c>
    </row>
    <row r="95" spans="1:8" hidden="1" x14ac:dyDescent="0.3">
      <c r="A95" t="s">
        <v>5946</v>
      </c>
      <c r="B95" s="1">
        <v>8670060</v>
      </c>
      <c r="C95" t="s">
        <v>218</v>
      </c>
      <c r="D95" t="s">
        <v>219</v>
      </c>
      <c r="E95" t="s">
        <v>5947</v>
      </c>
      <c r="F95" s="1">
        <v>2603062</v>
      </c>
    </row>
    <row r="96" spans="1:8" hidden="1" x14ac:dyDescent="0.3">
      <c r="A96" t="s">
        <v>6160</v>
      </c>
      <c r="B96" s="1">
        <v>19267672</v>
      </c>
      <c r="C96" t="s">
        <v>278</v>
      </c>
      <c r="D96" t="s">
        <v>279</v>
      </c>
      <c r="E96" t="s">
        <v>6161</v>
      </c>
      <c r="H96">
        <v>4038821</v>
      </c>
    </row>
    <row r="97" spans="1:8" hidden="1" x14ac:dyDescent="0.3">
      <c r="A97" t="s">
        <v>19378</v>
      </c>
      <c r="B97" s="1">
        <v>1074557225</v>
      </c>
      <c r="C97" t="s">
        <v>807</v>
      </c>
      <c r="D97" t="s">
        <v>2519</v>
      </c>
      <c r="E97" t="s">
        <v>19379</v>
      </c>
      <c r="G97" t="s">
        <v>19380</v>
      </c>
      <c r="H97">
        <v>3105854836</v>
      </c>
    </row>
    <row r="98" spans="1:8" hidden="1" x14ac:dyDescent="0.3">
      <c r="A98" t="s">
        <v>9022</v>
      </c>
      <c r="B98" s="1">
        <v>51653206</v>
      </c>
      <c r="C98" t="s">
        <v>278</v>
      </c>
      <c r="D98" t="s">
        <v>279</v>
      </c>
      <c r="E98" t="s">
        <v>9023</v>
      </c>
      <c r="F98" s="1">
        <v>4540383</v>
      </c>
    </row>
    <row r="99" spans="1:8" x14ac:dyDescent="0.3">
      <c r="A99" t="s">
        <v>13054</v>
      </c>
      <c r="B99" s="1">
        <v>800155339</v>
      </c>
      <c r="C99" t="s">
        <v>406</v>
      </c>
      <c r="D99" t="s">
        <v>410</v>
      </c>
      <c r="E99" t="s">
        <v>13055</v>
      </c>
      <c r="F99" s="1">
        <v>5585959</v>
      </c>
    </row>
    <row r="100" spans="1:8" hidden="1" x14ac:dyDescent="0.3">
      <c r="A100" t="s">
        <v>11793</v>
      </c>
      <c r="B100" s="1" t="s">
        <v>11794</v>
      </c>
      <c r="C100" t="s">
        <v>218</v>
      </c>
      <c r="D100" t="s">
        <v>244</v>
      </c>
      <c r="E100" t="s">
        <v>11795</v>
      </c>
      <c r="F100" s="1">
        <v>4769977</v>
      </c>
      <c r="G100" t="s">
        <v>11796</v>
      </c>
      <c r="H100">
        <v>3197375530</v>
      </c>
    </row>
    <row r="101" spans="1:8" x14ac:dyDescent="0.3">
      <c r="A101" t="s">
        <v>5834</v>
      </c>
      <c r="B101" s="1">
        <v>1063143930</v>
      </c>
      <c r="C101" t="s">
        <v>172</v>
      </c>
      <c r="D101" t="s">
        <v>1039</v>
      </c>
      <c r="E101" t="s">
        <v>5835</v>
      </c>
      <c r="H101">
        <v>3205052240</v>
      </c>
    </row>
    <row r="102" spans="1:8" hidden="1" x14ac:dyDescent="0.3">
      <c r="A102" t="s">
        <v>12830</v>
      </c>
      <c r="B102" s="1">
        <v>5991952</v>
      </c>
      <c r="C102" t="s">
        <v>420</v>
      </c>
      <c r="D102" t="s">
        <v>757</v>
      </c>
      <c r="E102" t="s">
        <v>12831</v>
      </c>
      <c r="F102" s="1">
        <v>3102132790</v>
      </c>
      <c r="H102">
        <v>3102132790</v>
      </c>
    </row>
    <row r="103" spans="1:8" hidden="1" x14ac:dyDescent="0.3">
      <c r="A103" t="s">
        <v>17135</v>
      </c>
      <c r="B103" s="1">
        <v>15246446</v>
      </c>
      <c r="E103" t="s">
        <v>17136</v>
      </c>
      <c r="F103" s="1">
        <v>3145417125</v>
      </c>
    </row>
    <row r="104" spans="1:8" hidden="1" x14ac:dyDescent="0.3">
      <c r="A104" t="s">
        <v>16026</v>
      </c>
      <c r="B104" s="1">
        <v>13924045</v>
      </c>
      <c r="C104" t="s">
        <v>278</v>
      </c>
      <c r="D104" t="s">
        <v>279</v>
      </c>
      <c r="E104" t="s">
        <v>16027</v>
      </c>
      <c r="F104" s="1">
        <v>6046080</v>
      </c>
    </row>
    <row r="105" spans="1:8" x14ac:dyDescent="0.3">
      <c r="A105" t="s">
        <v>16144</v>
      </c>
      <c r="B105" s="1">
        <v>1091653951</v>
      </c>
      <c r="C105" t="s">
        <v>205</v>
      </c>
      <c r="D105" t="s">
        <v>284</v>
      </c>
      <c r="E105" t="s">
        <v>16145</v>
      </c>
      <c r="H105">
        <v>3104379865</v>
      </c>
    </row>
    <row r="106" spans="1:8" hidden="1" x14ac:dyDescent="0.3">
      <c r="A106" t="s">
        <v>14249</v>
      </c>
      <c r="B106" s="1">
        <v>52010711</v>
      </c>
      <c r="C106" t="s">
        <v>278</v>
      </c>
      <c r="D106" t="s">
        <v>279</v>
      </c>
      <c r="E106" t="s">
        <v>14250</v>
      </c>
      <c r="F106" s="1">
        <v>2905185</v>
      </c>
      <c r="H106">
        <v>3185634241</v>
      </c>
    </row>
    <row r="107" spans="1:8" hidden="1" x14ac:dyDescent="0.3">
      <c r="A107" t="s">
        <v>6537</v>
      </c>
      <c r="B107" s="1">
        <v>79607726</v>
      </c>
      <c r="C107" t="s">
        <v>278</v>
      </c>
      <c r="D107" t="s">
        <v>279</v>
      </c>
      <c r="E107" t="s">
        <v>6538</v>
      </c>
      <c r="H107">
        <v>31381126346</v>
      </c>
    </row>
    <row r="108" spans="1:8" x14ac:dyDescent="0.3">
      <c r="A108" t="s">
        <v>9257</v>
      </c>
      <c r="B108" s="1">
        <v>1018454305</v>
      </c>
      <c r="C108" t="s">
        <v>406</v>
      </c>
      <c r="D108" t="s">
        <v>410</v>
      </c>
      <c r="E108" t="s">
        <v>9258</v>
      </c>
      <c r="F108" s="1">
        <v>3464878</v>
      </c>
      <c r="H108">
        <v>3117396592</v>
      </c>
    </row>
    <row r="109" spans="1:8" x14ac:dyDescent="0.3">
      <c r="A109" t="s">
        <v>10885</v>
      </c>
      <c r="B109" s="1" t="s">
        <v>10886</v>
      </c>
      <c r="C109" t="s">
        <v>406</v>
      </c>
      <c r="D109" t="s">
        <v>410</v>
      </c>
      <c r="E109" t="s">
        <v>10887</v>
      </c>
      <c r="F109" s="1">
        <v>8816504</v>
      </c>
    </row>
    <row r="110" spans="1:8" hidden="1" x14ac:dyDescent="0.3">
      <c r="A110" t="s">
        <v>7032</v>
      </c>
      <c r="B110" s="1" t="s">
        <v>7033</v>
      </c>
      <c r="C110" t="s">
        <v>218</v>
      </c>
      <c r="D110" t="s">
        <v>244</v>
      </c>
      <c r="E110" t="s">
        <v>7034</v>
      </c>
      <c r="F110" s="1">
        <v>5120982</v>
      </c>
    </row>
    <row r="111" spans="1:8" hidden="1" x14ac:dyDescent="0.3">
      <c r="A111" t="s">
        <v>17732</v>
      </c>
      <c r="B111" s="1">
        <v>900310074</v>
      </c>
      <c r="C111" t="s">
        <v>218</v>
      </c>
      <c r="D111" t="s">
        <v>346</v>
      </c>
      <c r="E111" t="s">
        <v>17733</v>
      </c>
      <c r="F111" s="1">
        <v>4010911</v>
      </c>
    </row>
    <row r="112" spans="1:8" hidden="1" x14ac:dyDescent="0.3">
      <c r="A112" t="s">
        <v>6078</v>
      </c>
      <c r="B112" s="1">
        <v>60297213</v>
      </c>
      <c r="C112" t="s">
        <v>278</v>
      </c>
      <c r="D112" t="s">
        <v>279</v>
      </c>
      <c r="E112" t="s">
        <v>6079</v>
      </c>
      <c r="H112">
        <v>2817098</v>
      </c>
    </row>
    <row r="113" spans="1:8" hidden="1" x14ac:dyDescent="0.3">
      <c r="A113" t="s">
        <v>13114</v>
      </c>
      <c r="B113" s="1">
        <v>7363954</v>
      </c>
      <c r="C113" t="s">
        <v>449</v>
      </c>
      <c r="D113" t="s">
        <v>1066</v>
      </c>
      <c r="E113" t="s">
        <v>13115</v>
      </c>
      <c r="H113">
        <v>3144483894</v>
      </c>
    </row>
    <row r="114" spans="1:8" hidden="1" x14ac:dyDescent="0.3">
      <c r="A114" t="s">
        <v>15069</v>
      </c>
      <c r="B114" s="1" t="s">
        <v>15070</v>
      </c>
      <c r="C114" t="s">
        <v>218</v>
      </c>
      <c r="D114" t="s">
        <v>244</v>
      </c>
      <c r="E114" t="s">
        <v>15071</v>
      </c>
      <c r="F114" s="1">
        <v>3312991</v>
      </c>
    </row>
    <row r="115" spans="1:8" hidden="1" x14ac:dyDescent="0.3">
      <c r="A115" t="s">
        <v>14504</v>
      </c>
      <c r="B115" s="1" t="s">
        <v>14505</v>
      </c>
      <c r="C115" t="s">
        <v>218</v>
      </c>
      <c r="D115" t="s">
        <v>219</v>
      </c>
      <c r="E115" t="s">
        <v>14506</v>
      </c>
      <c r="F115" s="1">
        <v>2666971</v>
      </c>
    </row>
    <row r="116" spans="1:8" hidden="1" x14ac:dyDescent="0.3">
      <c r="A116" t="s">
        <v>8753</v>
      </c>
      <c r="B116" s="1" t="s">
        <v>8754</v>
      </c>
      <c r="C116" t="s">
        <v>278</v>
      </c>
      <c r="D116" t="s">
        <v>279</v>
      </c>
      <c r="E116" t="s">
        <v>8755</v>
      </c>
      <c r="F116" s="1">
        <v>6369866</v>
      </c>
    </row>
    <row r="117" spans="1:8" hidden="1" x14ac:dyDescent="0.3">
      <c r="A117" t="s">
        <v>15602</v>
      </c>
      <c r="B117" s="1">
        <v>444444077</v>
      </c>
      <c r="C117" t="s">
        <v>1494</v>
      </c>
      <c r="D117" t="s">
        <v>15603</v>
      </c>
      <c r="E117" t="s">
        <v>15604</v>
      </c>
      <c r="F117" s="1" t="s">
        <v>15605</v>
      </c>
    </row>
    <row r="118" spans="1:8" hidden="1" x14ac:dyDescent="0.3">
      <c r="A118" t="s">
        <v>11119</v>
      </c>
      <c r="B118" s="1">
        <v>3289783</v>
      </c>
      <c r="C118" t="s">
        <v>420</v>
      </c>
      <c r="D118" t="s">
        <v>4032</v>
      </c>
      <c r="E118" t="s">
        <v>11120</v>
      </c>
      <c r="H118">
        <v>3112875101</v>
      </c>
    </row>
    <row r="119" spans="1:8" hidden="1" x14ac:dyDescent="0.3">
      <c r="A119" t="s">
        <v>15647</v>
      </c>
      <c r="B119" s="1">
        <v>20358261</v>
      </c>
      <c r="C119" t="s">
        <v>807</v>
      </c>
      <c r="D119" t="s">
        <v>1332</v>
      </c>
      <c r="E119" t="s">
        <v>15648</v>
      </c>
      <c r="F119" s="1">
        <v>8268918</v>
      </c>
    </row>
    <row r="120" spans="1:8" hidden="1" x14ac:dyDescent="0.3">
      <c r="A120" t="s">
        <v>9776</v>
      </c>
      <c r="B120" s="1">
        <v>23349825</v>
      </c>
      <c r="C120" t="s">
        <v>691</v>
      </c>
      <c r="D120" t="s">
        <v>816</v>
      </c>
      <c r="E120" t="s">
        <v>9777</v>
      </c>
      <c r="F120" s="1">
        <v>3133411684</v>
      </c>
    </row>
    <row r="121" spans="1:8" hidden="1" x14ac:dyDescent="0.3">
      <c r="A121" t="s">
        <v>11708</v>
      </c>
      <c r="B121" s="1">
        <v>12999781</v>
      </c>
      <c r="C121" t="s">
        <v>747</v>
      </c>
      <c r="D121" t="s">
        <v>1010</v>
      </c>
      <c r="E121" t="s">
        <v>11709</v>
      </c>
      <c r="H121">
        <v>3127076373</v>
      </c>
    </row>
    <row r="122" spans="1:8" hidden="1" x14ac:dyDescent="0.3">
      <c r="A122" t="s">
        <v>12854</v>
      </c>
      <c r="B122" s="1">
        <v>1121943991</v>
      </c>
      <c r="C122" t="s">
        <v>420</v>
      </c>
      <c r="D122" t="s">
        <v>421</v>
      </c>
      <c r="E122" t="s">
        <v>12855</v>
      </c>
      <c r="H122">
        <v>3213799614</v>
      </c>
    </row>
    <row r="123" spans="1:8" hidden="1" x14ac:dyDescent="0.3">
      <c r="A123" t="s">
        <v>13843</v>
      </c>
      <c r="B123" s="1">
        <v>71754670</v>
      </c>
      <c r="C123" t="s">
        <v>218</v>
      </c>
      <c r="D123" t="s">
        <v>244</v>
      </c>
      <c r="E123" t="s">
        <v>12223</v>
      </c>
      <c r="H123">
        <v>3136664458</v>
      </c>
    </row>
    <row r="124" spans="1:8" x14ac:dyDescent="0.3">
      <c r="A124" t="s">
        <v>16531</v>
      </c>
      <c r="B124" s="1">
        <v>29055828</v>
      </c>
      <c r="C124" t="s">
        <v>406</v>
      </c>
      <c r="D124" t="s">
        <v>410</v>
      </c>
      <c r="E124" t="s">
        <v>16532</v>
      </c>
      <c r="F124" s="1">
        <v>8960643</v>
      </c>
      <c r="G124" s="2" t="s">
        <v>16533</v>
      </c>
    </row>
    <row r="125" spans="1:8" hidden="1" x14ac:dyDescent="0.3">
      <c r="A125" t="s">
        <v>14716</v>
      </c>
      <c r="B125" s="1">
        <v>22156079</v>
      </c>
      <c r="C125" t="s">
        <v>218</v>
      </c>
      <c r="D125" t="s">
        <v>244</v>
      </c>
      <c r="E125" t="s">
        <v>14717</v>
      </c>
      <c r="F125" s="1">
        <v>3625088</v>
      </c>
    </row>
    <row r="126" spans="1:8" hidden="1" x14ac:dyDescent="0.3">
      <c r="A126" t="s">
        <v>14425</v>
      </c>
      <c r="B126" s="1">
        <v>1022988276</v>
      </c>
      <c r="C126" t="s">
        <v>278</v>
      </c>
      <c r="D126" t="s">
        <v>279</v>
      </c>
      <c r="E126" t="s">
        <v>14426</v>
      </c>
      <c r="H126">
        <v>3013194224</v>
      </c>
    </row>
    <row r="127" spans="1:8" hidden="1" x14ac:dyDescent="0.3">
      <c r="A127" t="s">
        <v>15461</v>
      </c>
      <c r="B127" s="1">
        <v>9857759</v>
      </c>
      <c r="C127" t="s">
        <v>406</v>
      </c>
      <c r="D127" t="s">
        <v>410</v>
      </c>
      <c r="E127" t="s">
        <v>15462</v>
      </c>
      <c r="F127" s="1">
        <v>3073069</v>
      </c>
    </row>
    <row r="128" spans="1:8" x14ac:dyDescent="0.3">
      <c r="A128" t="s">
        <v>13342</v>
      </c>
      <c r="B128" s="1" t="s">
        <v>13343</v>
      </c>
      <c r="C128" t="s">
        <v>406</v>
      </c>
      <c r="D128" t="s">
        <v>11359</v>
      </c>
      <c r="E128" t="s">
        <v>13344</v>
      </c>
      <c r="H128">
        <v>3187442720</v>
      </c>
    </row>
    <row r="129" spans="1:8" hidden="1" x14ac:dyDescent="0.3">
      <c r="A129" t="s">
        <v>4952</v>
      </c>
      <c r="B129" s="1">
        <v>15503972</v>
      </c>
      <c r="C129" t="s">
        <v>218</v>
      </c>
      <c r="D129" t="s">
        <v>346</v>
      </c>
      <c r="E129" t="s">
        <v>4953</v>
      </c>
      <c r="F129" s="1">
        <v>4015471</v>
      </c>
    </row>
    <row r="130" spans="1:8" x14ac:dyDescent="0.3">
      <c r="A130" t="s">
        <v>11600</v>
      </c>
      <c r="B130" s="1">
        <v>93376304</v>
      </c>
      <c r="C130" t="s">
        <v>2505</v>
      </c>
      <c r="D130" t="s">
        <v>2512</v>
      </c>
      <c r="E130" t="s">
        <v>11601</v>
      </c>
      <c r="F130" s="1">
        <v>2675283</v>
      </c>
      <c r="H130">
        <v>3113142347</v>
      </c>
    </row>
    <row r="131" spans="1:8" hidden="1" x14ac:dyDescent="0.3">
      <c r="A131" t="s">
        <v>18600</v>
      </c>
      <c r="B131" s="1">
        <v>1098408645</v>
      </c>
      <c r="C131" t="s">
        <v>278</v>
      </c>
      <c r="D131" t="s">
        <v>279</v>
      </c>
      <c r="E131" t="s">
        <v>6295</v>
      </c>
      <c r="F131" s="1">
        <v>4695960</v>
      </c>
      <c r="H131">
        <v>3115568789</v>
      </c>
    </row>
    <row r="132" spans="1:8" hidden="1" x14ac:dyDescent="0.3">
      <c r="A132" t="s">
        <v>1805</v>
      </c>
      <c r="B132" s="1" t="s">
        <v>1806</v>
      </c>
      <c r="C132" t="s">
        <v>218</v>
      </c>
      <c r="D132" t="s">
        <v>244</v>
      </c>
      <c r="E132" t="s">
        <v>1807</v>
      </c>
      <c r="F132" s="1">
        <v>2854525</v>
      </c>
    </row>
    <row r="133" spans="1:8" hidden="1" x14ac:dyDescent="0.3">
      <c r="A133" t="s">
        <v>4868</v>
      </c>
      <c r="B133" s="1" t="s">
        <v>4869</v>
      </c>
      <c r="C133" t="s">
        <v>278</v>
      </c>
      <c r="D133" t="s">
        <v>279</v>
      </c>
      <c r="E133" t="s">
        <v>4870</v>
      </c>
      <c r="F133" s="1">
        <v>3410130</v>
      </c>
    </row>
    <row r="134" spans="1:8" hidden="1" x14ac:dyDescent="0.3">
      <c r="A134" t="s">
        <v>7290</v>
      </c>
      <c r="B134" s="1">
        <v>1033793594</v>
      </c>
      <c r="C134" t="s">
        <v>278</v>
      </c>
      <c r="D134" t="s">
        <v>279</v>
      </c>
      <c r="E134" t="s">
        <v>7291</v>
      </c>
      <c r="H134">
        <v>3146263197</v>
      </c>
    </row>
    <row r="135" spans="1:8" hidden="1" x14ac:dyDescent="0.3">
      <c r="A135" t="s">
        <v>12029</v>
      </c>
      <c r="B135" s="1" t="s">
        <v>12030</v>
      </c>
      <c r="C135" t="s">
        <v>449</v>
      </c>
      <c r="D135" t="s">
        <v>450</v>
      </c>
      <c r="E135" t="s">
        <v>12031</v>
      </c>
      <c r="H135">
        <v>3164668831</v>
      </c>
    </row>
    <row r="136" spans="1:8" x14ac:dyDescent="0.3">
      <c r="A136" t="s">
        <v>17041</v>
      </c>
      <c r="B136" s="1">
        <v>70905752</v>
      </c>
      <c r="C136" t="s">
        <v>936</v>
      </c>
      <c r="D136" t="s">
        <v>937</v>
      </c>
      <c r="E136" t="s">
        <v>17042</v>
      </c>
      <c r="F136" s="1">
        <v>3006009795</v>
      </c>
    </row>
    <row r="137" spans="1:8" hidden="1" x14ac:dyDescent="0.3">
      <c r="A137" t="s">
        <v>17014</v>
      </c>
      <c r="B137" s="1">
        <v>43833425</v>
      </c>
      <c r="C137" t="s">
        <v>218</v>
      </c>
      <c r="D137" t="s">
        <v>219</v>
      </c>
      <c r="E137" t="s">
        <v>17015</v>
      </c>
      <c r="H137">
        <v>3127911508</v>
      </c>
    </row>
    <row r="138" spans="1:8" hidden="1" x14ac:dyDescent="0.3">
      <c r="A138" t="s">
        <v>11026</v>
      </c>
      <c r="B138" s="1">
        <v>71664219</v>
      </c>
      <c r="C138" t="s">
        <v>218</v>
      </c>
      <c r="D138" t="s">
        <v>219</v>
      </c>
      <c r="F138" s="1">
        <v>2814850</v>
      </c>
    </row>
    <row r="139" spans="1:8" hidden="1" x14ac:dyDescent="0.3">
      <c r="A139" t="s">
        <v>11729</v>
      </c>
      <c r="B139" s="1">
        <v>32466810</v>
      </c>
      <c r="C139" t="s">
        <v>218</v>
      </c>
      <c r="D139" t="s">
        <v>244</v>
      </c>
      <c r="E139" t="s">
        <v>11730</v>
      </c>
      <c r="F139" s="1">
        <v>32466810</v>
      </c>
    </row>
    <row r="140" spans="1:8" hidden="1" x14ac:dyDescent="0.3">
      <c r="A140" t="s">
        <v>8405</v>
      </c>
      <c r="B140" s="1">
        <v>51714335</v>
      </c>
      <c r="C140" t="s">
        <v>420</v>
      </c>
      <c r="D140" t="s">
        <v>421</v>
      </c>
      <c r="E140" t="s">
        <v>8406</v>
      </c>
      <c r="F140" s="1">
        <v>6712210</v>
      </c>
      <c r="H140">
        <v>3118116428</v>
      </c>
    </row>
    <row r="141" spans="1:8" hidden="1" x14ac:dyDescent="0.3">
      <c r="A141" t="s">
        <v>15245</v>
      </c>
      <c r="B141" s="1">
        <v>21201594</v>
      </c>
      <c r="C141" t="s">
        <v>420</v>
      </c>
      <c r="D141" t="s">
        <v>698</v>
      </c>
      <c r="E141" t="s">
        <v>15246</v>
      </c>
      <c r="F141" s="1">
        <v>6488268</v>
      </c>
    </row>
    <row r="142" spans="1:8" hidden="1" x14ac:dyDescent="0.3">
      <c r="A142" t="s">
        <v>16218</v>
      </c>
      <c r="B142" s="1">
        <v>70061387</v>
      </c>
      <c r="C142" t="s">
        <v>218</v>
      </c>
      <c r="D142" t="s">
        <v>219</v>
      </c>
      <c r="E142" t="s">
        <v>16219</v>
      </c>
      <c r="F142" s="1">
        <v>5118125</v>
      </c>
    </row>
    <row r="143" spans="1:8" hidden="1" x14ac:dyDescent="0.3">
      <c r="A143" t="s">
        <v>18463</v>
      </c>
      <c r="B143" s="1">
        <v>1037608076</v>
      </c>
      <c r="C143" t="s">
        <v>218</v>
      </c>
      <c r="D143" t="s">
        <v>318</v>
      </c>
      <c r="E143" t="s">
        <v>18464</v>
      </c>
      <c r="H143">
        <v>3015796148</v>
      </c>
    </row>
    <row r="144" spans="1:8" hidden="1" x14ac:dyDescent="0.3">
      <c r="A144" t="s">
        <v>19524</v>
      </c>
      <c r="B144" s="1">
        <v>1128273804</v>
      </c>
      <c r="C144" t="s">
        <v>218</v>
      </c>
      <c r="D144" t="s">
        <v>244</v>
      </c>
      <c r="E144" t="s">
        <v>19525</v>
      </c>
      <c r="F144" s="1">
        <v>4449513</v>
      </c>
    </row>
    <row r="145" spans="1:8" hidden="1" x14ac:dyDescent="0.3">
      <c r="A145" t="s">
        <v>7645</v>
      </c>
      <c r="B145" s="1">
        <v>86067357</v>
      </c>
      <c r="C145" t="s">
        <v>449</v>
      </c>
      <c r="D145" t="s">
        <v>450</v>
      </c>
      <c r="E145" t="s">
        <v>7646</v>
      </c>
      <c r="H145">
        <v>3108009855</v>
      </c>
    </row>
    <row r="146" spans="1:8" hidden="1" x14ac:dyDescent="0.3">
      <c r="A146" t="s">
        <v>12408</v>
      </c>
      <c r="B146" s="1">
        <v>70904607</v>
      </c>
      <c r="C146" t="s">
        <v>218</v>
      </c>
      <c r="D146" t="s">
        <v>940</v>
      </c>
      <c r="E146" t="s">
        <v>12409</v>
      </c>
      <c r="H146">
        <v>3218174822</v>
      </c>
    </row>
    <row r="147" spans="1:8" x14ac:dyDescent="0.3">
      <c r="A147" t="s">
        <v>4552</v>
      </c>
      <c r="B147" s="1">
        <v>16749847</v>
      </c>
      <c r="C147" t="s">
        <v>406</v>
      </c>
      <c r="D147" t="s">
        <v>410</v>
      </c>
      <c r="E147" t="s">
        <v>4553</v>
      </c>
      <c r="F147" s="1">
        <v>8890962</v>
      </c>
    </row>
    <row r="148" spans="1:8" hidden="1" x14ac:dyDescent="0.3">
      <c r="A148" t="s">
        <v>15311</v>
      </c>
      <c r="B148" s="1">
        <v>11036564</v>
      </c>
      <c r="C148" t="s">
        <v>172</v>
      </c>
      <c r="D148" t="s">
        <v>1039</v>
      </c>
      <c r="E148" t="s">
        <v>15312</v>
      </c>
      <c r="F148" s="1">
        <v>5183186</v>
      </c>
    </row>
    <row r="149" spans="1:8" hidden="1" x14ac:dyDescent="0.3">
      <c r="A149" t="s">
        <v>4479</v>
      </c>
      <c r="B149" s="1">
        <v>6498540</v>
      </c>
      <c r="C149" t="s">
        <v>278</v>
      </c>
      <c r="D149" t="s">
        <v>279</v>
      </c>
      <c r="E149" t="s">
        <v>4480</v>
      </c>
      <c r="H149">
        <v>3235815358</v>
      </c>
    </row>
    <row r="150" spans="1:8" hidden="1" x14ac:dyDescent="0.3">
      <c r="A150" t="s">
        <v>4211</v>
      </c>
      <c r="B150" s="1">
        <v>79329127</v>
      </c>
      <c r="C150" t="s">
        <v>278</v>
      </c>
      <c r="D150" t="s">
        <v>279</v>
      </c>
      <c r="E150" t="s">
        <v>4212</v>
      </c>
      <c r="F150" s="1">
        <v>2732554</v>
      </c>
    </row>
    <row r="151" spans="1:8" hidden="1" x14ac:dyDescent="0.3">
      <c r="A151" t="s">
        <v>17827</v>
      </c>
      <c r="B151" s="1">
        <v>40217912</v>
      </c>
      <c r="C151" t="s">
        <v>420</v>
      </c>
      <c r="D151" t="s">
        <v>757</v>
      </c>
      <c r="E151" t="s">
        <v>17828</v>
      </c>
      <c r="H151">
        <v>3112401841</v>
      </c>
    </row>
    <row r="152" spans="1:8" hidden="1" x14ac:dyDescent="0.3">
      <c r="A152" t="s">
        <v>18796</v>
      </c>
      <c r="B152" s="1">
        <v>1072704155</v>
      </c>
      <c r="C152" t="s">
        <v>807</v>
      </c>
      <c r="D152" t="s">
        <v>2604</v>
      </c>
      <c r="E152" t="s">
        <v>18797</v>
      </c>
      <c r="H152">
        <v>3108862136</v>
      </c>
    </row>
    <row r="153" spans="1:8" hidden="1" x14ac:dyDescent="0.3">
      <c r="A153" t="s">
        <v>12742</v>
      </c>
      <c r="B153" s="1">
        <v>1120564</v>
      </c>
      <c r="C153" t="s">
        <v>420</v>
      </c>
      <c r="D153" t="s">
        <v>682</v>
      </c>
      <c r="E153" t="s">
        <v>12743</v>
      </c>
      <c r="H153">
        <v>3132030004</v>
      </c>
    </row>
    <row r="154" spans="1:8" hidden="1" x14ac:dyDescent="0.3">
      <c r="A154" t="s">
        <v>6916</v>
      </c>
      <c r="B154" s="1">
        <v>91294624</v>
      </c>
      <c r="C154" t="s">
        <v>278</v>
      </c>
      <c r="D154" t="s">
        <v>279</v>
      </c>
      <c r="E154" t="s">
        <v>6917</v>
      </c>
      <c r="F154" s="1">
        <v>4659625</v>
      </c>
      <c r="H154">
        <v>3106806844</v>
      </c>
    </row>
    <row r="155" spans="1:8" hidden="1" x14ac:dyDescent="0.3">
      <c r="A155" t="s">
        <v>18322</v>
      </c>
      <c r="B155" s="1">
        <v>8045722</v>
      </c>
      <c r="C155" t="s">
        <v>218</v>
      </c>
      <c r="D155" t="s">
        <v>219</v>
      </c>
      <c r="E155" t="s">
        <v>18323</v>
      </c>
      <c r="H155">
        <v>3136390534</v>
      </c>
    </row>
    <row r="156" spans="1:8" x14ac:dyDescent="0.3">
      <c r="A156" t="s">
        <v>18913</v>
      </c>
      <c r="B156" s="1">
        <v>1143365359</v>
      </c>
      <c r="C156" t="s">
        <v>205</v>
      </c>
      <c r="D156" t="s">
        <v>284</v>
      </c>
      <c r="E156" t="s">
        <v>18914</v>
      </c>
      <c r="F156" s="1">
        <v>3046655080</v>
      </c>
      <c r="G156" t="s">
        <v>18915</v>
      </c>
    </row>
    <row r="157" spans="1:8" x14ac:dyDescent="0.3">
      <c r="A157" t="s">
        <v>17956</v>
      </c>
      <c r="B157" s="1">
        <v>41392864</v>
      </c>
      <c r="C157" t="s">
        <v>205</v>
      </c>
      <c r="D157" t="s">
        <v>284</v>
      </c>
      <c r="E157" t="s">
        <v>17957</v>
      </c>
      <c r="F157" s="1">
        <v>3106726708</v>
      </c>
    </row>
    <row r="158" spans="1:8" hidden="1" x14ac:dyDescent="0.3">
      <c r="A158" t="s">
        <v>6754</v>
      </c>
      <c r="B158" s="1">
        <v>91185551</v>
      </c>
      <c r="C158" t="s">
        <v>218</v>
      </c>
      <c r="D158" t="s">
        <v>219</v>
      </c>
      <c r="E158" t="s">
        <v>6755</v>
      </c>
      <c r="H158">
        <v>3155654708</v>
      </c>
    </row>
    <row r="159" spans="1:8" hidden="1" x14ac:dyDescent="0.3">
      <c r="A159" t="s">
        <v>13859</v>
      </c>
      <c r="B159" s="1">
        <v>42749478</v>
      </c>
      <c r="C159" t="s">
        <v>218</v>
      </c>
      <c r="D159" t="s">
        <v>244</v>
      </c>
      <c r="E159" t="s">
        <v>13860</v>
      </c>
      <c r="F159" s="1">
        <v>2854987</v>
      </c>
    </row>
    <row r="160" spans="1:8" hidden="1" x14ac:dyDescent="0.3">
      <c r="A160" t="s">
        <v>6834</v>
      </c>
      <c r="B160" s="1">
        <v>901026189</v>
      </c>
      <c r="C160" t="s">
        <v>691</v>
      </c>
      <c r="D160" t="s">
        <v>865</v>
      </c>
      <c r="E160" t="s">
        <v>6835</v>
      </c>
      <c r="H160">
        <v>3123731393</v>
      </c>
    </row>
    <row r="161" spans="1:8" hidden="1" x14ac:dyDescent="0.3">
      <c r="A161" t="s">
        <v>7150</v>
      </c>
      <c r="B161" s="1">
        <v>39761875</v>
      </c>
      <c r="C161" t="s">
        <v>278</v>
      </c>
      <c r="D161" t="s">
        <v>279</v>
      </c>
      <c r="E161" t="s">
        <v>7151</v>
      </c>
      <c r="F161" s="1">
        <v>3142117019</v>
      </c>
      <c r="G161" t="s">
        <v>7152</v>
      </c>
      <c r="H161">
        <v>3164659402</v>
      </c>
    </row>
    <row r="162" spans="1:8" hidden="1" x14ac:dyDescent="0.3">
      <c r="A162" t="s">
        <v>5590</v>
      </c>
      <c r="B162" s="1">
        <v>4234081</v>
      </c>
      <c r="C162" t="s">
        <v>278</v>
      </c>
      <c r="D162" t="s">
        <v>279</v>
      </c>
      <c r="E162" t="s">
        <v>5591</v>
      </c>
      <c r="F162" s="1">
        <v>4110663</v>
      </c>
    </row>
    <row r="163" spans="1:8" hidden="1" x14ac:dyDescent="0.3">
      <c r="A163" t="s">
        <v>19690</v>
      </c>
      <c r="B163" s="1">
        <v>1007344148</v>
      </c>
      <c r="C163" t="s">
        <v>807</v>
      </c>
      <c r="D163" t="s">
        <v>808</v>
      </c>
      <c r="E163" t="s">
        <v>19691</v>
      </c>
      <c r="H163">
        <v>3132086094</v>
      </c>
    </row>
    <row r="164" spans="1:8" hidden="1" x14ac:dyDescent="0.3">
      <c r="A164" t="s">
        <v>10027</v>
      </c>
      <c r="B164" s="1">
        <v>1030591995</v>
      </c>
      <c r="C164" t="s">
        <v>278</v>
      </c>
      <c r="D164" t="s">
        <v>279</v>
      </c>
      <c r="E164" t="s">
        <v>10028</v>
      </c>
      <c r="H164">
        <v>3204316597</v>
      </c>
    </row>
    <row r="165" spans="1:8" hidden="1" x14ac:dyDescent="0.3">
      <c r="A165" t="s">
        <v>18368</v>
      </c>
      <c r="B165" s="1">
        <v>47441544</v>
      </c>
      <c r="C165" t="s">
        <v>449</v>
      </c>
      <c r="D165" t="s">
        <v>450</v>
      </c>
      <c r="E165" t="s">
        <v>18369</v>
      </c>
      <c r="H165">
        <v>3112823624</v>
      </c>
    </row>
    <row r="166" spans="1:8" hidden="1" x14ac:dyDescent="0.3">
      <c r="A166" t="s">
        <v>15165</v>
      </c>
      <c r="B166" s="1">
        <v>74858369</v>
      </c>
      <c r="C166" t="s">
        <v>449</v>
      </c>
      <c r="D166" t="s">
        <v>450</v>
      </c>
      <c r="E166" t="s">
        <v>4022</v>
      </c>
      <c r="F166" s="1">
        <v>6321777</v>
      </c>
      <c r="H166">
        <v>3103434349</v>
      </c>
    </row>
    <row r="167" spans="1:8" x14ac:dyDescent="0.3">
      <c r="A167" t="s">
        <v>17607</v>
      </c>
      <c r="B167" s="1">
        <v>43867107</v>
      </c>
      <c r="C167" t="s">
        <v>406</v>
      </c>
      <c r="D167" t="s">
        <v>2115</v>
      </c>
      <c r="E167" t="s">
        <v>17608</v>
      </c>
      <c r="F167" s="1" t="s">
        <v>17609</v>
      </c>
    </row>
    <row r="168" spans="1:8" hidden="1" x14ac:dyDescent="0.3">
      <c r="A168" t="s">
        <v>13500</v>
      </c>
      <c r="B168" s="1">
        <v>63294939</v>
      </c>
      <c r="C168" t="s">
        <v>449</v>
      </c>
      <c r="D168" t="s">
        <v>450</v>
      </c>
      <c r="E168" t="s">
        <v>13501</v>
      </c>
      <c r="F168" s="1">
        <v>6324632</v>
      </c>
    </row>
    <row r="169" spans="1:8" x14ac:dyDescent="0.3">
      <c r="A169" t="s">
        <v>18481</v>
      </c>
      <c r="B169" s="1">
        <v>1091662690</v>
      </c>
      <c r="C169" t="s">
        <v>233</v>
      </c>
      <c r="D169" t="s">
        <v>247</v>
      </c>
      <c r="E169" t="s">
        <v>18482</v>
      </c>
      <c r="F169" s="1">
        <v>3213916255</v>
      </c>
    </row>
    <row r="170" spans="1:8" x14ac:dyDescent="0.3">
      <c r="A170" t="s">
        <v>18970</v>
      </c>
      <c r="B170" s="1">
        <v>98371548</v>
      </c>
      <c r="C170" t="s">
        <v>747</v>
      </c>
      <c r="D170" t="s">
        <v>18971</v>
      </c>
      <c r="E170" t="s">
        <v>18972</v>
      </c>
      <c r="H170">
        <v>3153791216</v>
      </c>
    </row>
    <row r="171" spans="1:8" hidden="1" x14ac:dyDescent="0.3">
      <c r="A171" t="s">
        <v>7893</v>
      </c>
      <c r="B171" s="1">
        <v>1053558330</v>
      </c>
      <c r="C171" t="s">
        <v>278</v>
      </c>
      <c r="D171" t="s">
        <v>279</v>
      </c>
      <c r="E171" t="s">
        <v>7894</v>
      </c>
      <c r="H171">
        <v>3195397462</v>
      </c>
    </row>
    <row r="172" spans="1:8" hidden="1" x14ac:dyDescent="0.3">
      <c r="A172" t="s">
        <v>13562</v>
      </c>
      <c r="B172" s="1">
        <v>79566081</v>
      </c>
      <c r="C172" t="s">
        <v>278</v>
      </c>
      <c r="D172" t="s">
        <v>279</v>
      </c>
      <c r="E172" t="s">
        <v>13563</v>
      </c>
      <c r="H172">
        <v>3227394089</v>
      </c>
    </row>
    <row r="173" spans="1:8" x14ac:dyDescent="0.3">
      <c r="A173" t="s">
        <v>8542</v>
      </c>
      <c r="B173" s="1">
        <v>79442742</v>
      </c>
      <c r="C173" t="s">
        <v>406</v>
      </c>
      <c r="D173" t="s">
        <v>410</v>
      </c>
      <c r="E173" t="s">
        <v>8543</v>
      </c>
      <c r="F173" s="1">
        <v>8880541</v>
      </c>
      <c r="H173">
        <v>3116353829</v>
      </c>
    </row>
    <row r="174" spans="1:8" x14ac:dyDescent="0.3">
      <c r="A174" t="s">
        <v>14361</v>
      </c>
      <c r="B174" s="1">
        <v>1113539529</v>
      </c>
      <c r="C174" t="s">
        <v>406</v>
      </c>
      <c r="D174" t="s">
        <v>410</v>
      </c>
      <c r="E174" t="s">
        <v>14362</v>
      </c>
      <c r="H174">
        <v>3176701157</v>
      </c>
    </row>
    <row r="175" spans="1:8" hidden="1" x14ac:dyDescent="0.3">
      <c r="A175" t="s">
        <v>1402</v>
      </c>
      <c r="B175" s="1" t="s">
        <v>1403</v>
      </c>
      <c r="C175" t="s">
        <v>218</v>
      </c>
      <c r="D175" t="s">
        <v>244</v>
      </c>
      <c r="E175" t="s">
        <v>1404</v>
      </c>
      <c r="F175" s="1">
        <v>2859166</v>
      </c>
    </row>
    <row r="176" spans="1:8" hidden="1" x14ac:dyDescent="0.3">
      <c r="A176" t="s">
        <v>16292</v>
      </c>
      <c r="B176" s="1">
        <v>70695409</v>
      </c>
      <c r="C176" t="s">
        <v>278</v>
      </c>
      <c r="D176" t="s">
        <v>279</v>
      </c>
      <c r="E176" t="s">
        <v>16293</v>
      </c>
      <c r="F176" s="1">
        <v>4396171</v>
      </c>
      <c r="H176">
        <v>3164713789</v>
      </c>
    </row>
    <row r="177" spans="1:8" hidden="1" x14ac:dyDescent="0.3">
      <c r="A177" t="s">
        <v>9467</v>
      </c>
      <c r="B177" s="1">
        <v>70830756</v>
      </c>
      <c r="C177" t="s">
        <v>420</v>
      </c>
      <c r="D177" t="s">
        <v>421</v>
      </c>
      <c r="E177" t="s">
        <v>9468</v>
      </c>
      <c r="F177" s="1">
        <v>6620477</v>
      </c>
    </row>
    <row r="178" spans="1:8" hidden="1" x14ac:dyDescent="0.3">
      <c r="A178" t="s">
        <v>17287</v>
      </c>
      <c r="B178" s="1">
        <v>70827634</v>
      </c>
      <c r="C178" t="s">
        <v>449</v>
      </c>
      <c r="D178" t="s">
        <v>450</v>
      </c>
      <c r="E178" t="s">
        <v>17288</v>
      </c>
      <c r="H178">
        <v>6340792</v>
      </c>
    </row>
    <row r="179" spans="1:8" x14ac:dyDescent="0.3">
      <c r="A179" t="s">
        <v>17037</v>
      </c>
      <c r="B179" s="1">
        <v>31279073</v>
      </c>
      <c r="C179" t="s">
        <v>406</v>
      </c>
      <c r="D179" t="s">
        <v>410</v>
      </c>
      <c r="E179" t="s">
        <v>17038</v>
      </c>
      <c r="F179" s="1">
        <v>8813950</v>
      </c>
    </row>
    <row r="180" spans="1:8" x14ac:dyDescent="0.3">
      <c r="A180" t="s">
        <v>15401</v>
      </c>
      <c r="B180" s="1">
        <v>1053769367</v>
      </c>
      <c r="C180" t="s">
        <v>406</v>
      </c>
      <c r="D180" t="s">
        <v>410</v>
      </c>
      <c r="E180" t="s">
        <v>15402</v>
      </c>
      <c r="H180">
        <v>3012704553</v>
      </c>
    </row>
    <row r="181" spans="1:8" hidden="1" x14ac:dyDescent="0.3">
      <c r="A181" t="s">
        <v>1609</v>
      </c>
      <c r="B181" s="1">
        <v>43434007</v>
      </c>
      <c r="C181" t="s">
        <v>218</v>
      </c>
      <c r="D181" t="s">
        <v>1420</v>
      </c>
      <c r="E181" t="s">
        <v>1610</v>
      </c>
      <c r="F181" s="1">
        <v>2885556</v>
      </c>
    </row>
    <row r="182" spans="1:8" hidden="1" x14ac:dyDescent="0.3">
      <c r="A182" t="s">
        <v>16050</v>
      </c>
      <c r="B182" s="1">
        <v>21361250</v>
      </c>
      <c r="C182" t="s">
        <v>278</v>
      </c>
      <c r="D182" t="s">
        <v>279</v>
      </c>
      <c r="E182" t="s">
        <v>16051</v>
      </c>
      <c r="F182" s="1">
        <v>2432837</v>
      </c>
      <c r="H182">
        <v>3208396393</v>
      </c>
    </row>
    <row r="183" spans="1:8" hidden="1" x14ac:dyDescent="0.3">
      <c r="A183" t="s">
        <v>15326</v>
      </c>
      <c r="B183" s="1" t="s">
        <v>15327</v>
      </c>
      <c r="C183" t="s">
        <v>1539</v>
      </c>
      <c r="D183" t="s">
        <v>4136</v>
      </c>
      <c r="E183" t="s">
        <v>15328</v>
      </c>
      <c r="F183" s="1">
        <v>3283540</v>
      </c>
      <c r="H183">
        <v>3104553953</v>
      </c>
    </row>
    <row r="184" spans="1:8" hidden="1" x14ac:dyDescent="0.3">
      <c r="A184" t="s">
        <v>15300</v>
      </c>
      <c r="B184" s="1">
        <v>3528917</v>
      </c>
      <c r="C184" t="s">
        <v>278</v>
      </c>
      <c r="D184" t="s">
        <v>279</v>
      </c>
      <c r="E184" t="s">
        <v>15301</v>
      </c>
      <c r="F184" s="1">
        <v>2738270</v>
      </c>
    </row>
    <row r="185" spans="1:8" hidden="1" x14ac:dyDescent="0.3">
      <c r="A185" t="s">
        <v>19448</v>
      </c>
      <c r="B185" s="1">
        <v>22019678</v>
      </c>
      <c r="C185" t="s">
        <v>218</v>
      </c>
      <c r="D185" t="s">
        <v>244</v>
      </c>
      <c r="E185" t="s">
        <v>19449</v>
      </c>
      <c r="F185" s="1">
        <v>5574589</v>
      </c>
    </row>
    <row r="186" spans="1:8" hidden="1" x14ac:dyDescent="0.3">
      <c r="A186" t="s">
        <v>3301</v>
      </c>
      <c r="B186" s="1">
        <v>71222378</v>
      </c>
      <c r="C186" t="s">
        <v>218</v>
      </c>
      <c r="D186" t="s">
        <v>219</v>
      </c>
      <c r="E186" t="s">
        <v>3302</v>
      </c>
      <c r="F186" s="1">
        <v>5123055</v>
      </c>
    </row>
    <row r="187" spans="1:8" hidden="1" x14ac:dyDescent="0.3">
      <c r="A187" t="s">
        <v>18643</v>
      </c>
      <c r="B187" s="1">
        <v>830023893</v>
      </c>
      <c r="C187" t="s">
        <v>278</v>
      </c>
      <c r="D187" t="s">
        <v>279</v>
      </c>
      <c r="E187" t="s">
        <v>18644</v>
      </c>
      <c r="F187" s="1">
        <v>2212612</v>
      </c>
    </row>
    <row r="188" spans="1:8" hidden="1" x14ac:dyDescent="0.3">
      <c r="A188" t="s">
        <v>17759</v>
      </c>
      <c r="B188" s="1">
        <v>91362473</v>
      </c>
      <c r="C188" t="s">
        <v>278</v>
      </c>
      <c r="D188" t="s">
        <v>279</v>
      </c>
      <c r="E188" t="s">
        <v>17760</v>
      </c>
      <c r="F188" s="1">
        <v>6965638</v>
      </c>
      <c r="G188" t="s">
        <v>17761</v>
      </c>
      <c r="H188">
        <v>3133010091</v>
      </c>
    </row>
    <row r="189" spans="1:8" hidden="1" x14ac:dyDescent="0.3">
      <c r="A189" t="s">
        <v>17886</v>
      </c>
      <c r="B189" s="1">
        <v>1030614311</v>
      </c>
      <c r="C189" t="s">
        <v>278</v>
      </c>
      <c r="D189" t="s">
        <v>279</v>
      </c>
      <c r="E189" t="s">
        <v>17887</v>
      </c>
      <c r="H189">
        <v>3138294705</v>
      </c>
    </row>
    <row r="190" spans="1:8" hidden="1" x14ac:dyDescent="0.3">
      <c r="A190" t="s">
        <v>14018</v>
      </c>
      <c r="B190" s="1">
        <v>63433956</v>
      </c>
      <c r="C190" t="s">
        <v>200</v>
      </c>
      <c r="D190" t="s">
        <v>721</v>
      </c>
      <c r="E190" t="s">
        <v>14019</v>
      </c>
      <c r="H190">
        <v>3123777455</v>
      </c>
    </row>
    <row r="191" spans="1:8" hidden="1" x14ac:dyDescent="0.3">
      <c r="A191" t="s">
        <v>8249</v>
      </c>
      <c r="B191" s="1">
        <v>13705944</v>
      </c>
      <c r="C191" t="s">
        <v>278</v>
      </c>
      <c r="D191" t="s">
        <v>279</v>
      </c>
      <c r="E191" t="s">
        <v>8250</v>
      </c>
      <c r="F191" s="1">
        <v>4521256</v>
      </c>
    </row>
    <row r="192" spans="1:8" hidden="1" x14ac:dyDescent="0.3">
      <c r="A192" t="s">
        <v>7248</v>
      </c>
      <c r="B192" s="1">
        <v>28033676</v>
      </c>
      <c r="C192" t="s">
        <v>278</v>
      </c>
      <c r="D192" t="s">
        <v>279</v>
      </c>
      <c r="E192" t="s">
        <v>7249</v>
      </c>
      <c r="F192" s="1">
        <v>4028919</v>
      </c>
      <c r="H192">
        <v>310786388</v>
      </c>
    </row>
    <row r="193" spans="1:8" hidden="1" x14ac:dyDescent="0.3">
      <c r="A193" t="s">
        <v>7227</v>
      </c>
      <c r="B193" s="1">
        <v>5600208</v>
      </c>
      <c r="C193" t="s">
        <v>278</v>
      </c>
      <c r="D193" t="s">
        <v>279</v>
      </c>
      <c r="E193" t="s">
        <v>7228</v>
      </c>
      <c r="H193">
        <v>3102003653</v>
      </c>
    </row>
    <row r="194" spans="1:8" hidden="1" x14ac:dyDescent="0.3">
      <c r="A194" t="s">
        <v>1464</v>
      </c>
      <c r="B194" s="1">
        <v>17187905</v>
      </c>
      <c r="C194" t="s">
        <v>278</v>
      </c>
      <c r="D194" t="s">
        <v>279</v>
      </c>
      <c r="E194" t="s">
        <v>1465</v>
      </c>
      <c r="H194">
        <v>3105601654</v>
      </c>
    </row>
    <row r="195" spans="1:8" hidden="1" x14ac:dyDescent="0.3">
      <c r="A195" t="s">
        <v>12107</v>
      </c>
      <c r="B195" s="1">
        <v>13617750</v>
      </c>
      <c r="C195" t="s">
        <v>807</v>
      </c>
      <c r="D195" t="s">
        <v>2519</v>
      </c>
      <c r="E195" t="s">
        <v>12108</v>
      </c>
      <c r="F195" s="1">
        <v>8938121</v>
      </c>
    </row>
    <row r="196" spans="1:8" hidden="1" x14ac:dyDescent="0.3">
      <c r="A196" t="s">
        <v>6535</v>
      </c>
      <c r="B196" s="1">
        <v>91361835</v>
      </c>
      <c r="C196" t="s">
        <v>278</v>
      </c>
      <c r="D196" t="s">
        <v>279</v>
      </c>
      <c r="E196" t="s">
        <v>6536</v>
      </c>
      <c r="F196" s="1">
        <v>7550892</v>
      </c>
    </row>
    <row r="197" spans="1:8" hidden="1" x14ac:dyDescent="0.3">
      <c r="A197" t="s">
        <v>18431</v>
      </c>
      <c r="B197" s="1" t="s">
        <v>18432</v>
      </c>
      <c r="C197" t="s">
        <v>218</v>
      </c>
      <c r="D197" t="s">
        <v>219</v>
      </c>
      <c r="E197" t="s">
        <v>18433</v>
      </c>
      <c r="F197" s="1">
        <v>4125000</v>
      </c>
      <c r="G197" t="s">
        <v>18434</v>
      </c>
      <c r="H197">
        <v>3007837431</v>
      </c>
    </row>
    <row r="198" spans="1:8" hidden="1" x14ac:dyDescent="0.3">
      <c r="A198" t="s">
        <v>3720</v>
      </c>
      <c r="B198" s="1" t="s">
        <v>3721</v>
      </c>
      <c r="C198" t="s">
        <v>278</v>
      </c>
      <c r="D198" t="s">
        <v>279</v>
      </c>
      <c r="E198" t="s">
        <v>3722</v>
      </c>
      <c r="H198">
        <v>3118743253</v>
      </c>
    </row>
    <row r="199" spans="1:8" hidden="1" x14ac:dyDescent="0.3">
      <c r="A199" t="s">
        <v>6353</v>
      </c>
      <c r="B199" s="1" t="s">
        <v>6354</v>
      </c>
      <c r="C199" t="s">
        <v>278</v>
      </c>
      <c r="D199" t="s">
        <v>279</v>
      </c>
      <c r="E199" t="s">
        <v>6355</v>
      </c>
      <c r="F199" s="1">
        <v>2631615</v>
      </c>
    </row>
    <row r="200" spans="1:8" hidden="1" x14ac:dyDescent="0.3">
      <c r="A200" t="s">
        <v>1717</v>
      </c>
      <c r="B200" s="1">
        <v>32504117</v>
      </c>
      <c r="C200" t="s">
        <v>218</v>
      </c>
      <c r="D200" t="s">
        <v>244</v>
      </c>
      <c r="E200" t="s">
        <v>1718</v>
      </c>
      <c r="F200" s="1" t="s">
        <v>1719</v>
      </c>
    </row>
    <row r="201" spans="1:8" hidden="1" x14ac:dyDescent="0.3">
      <c r="A201" t="s">
        <v>790</v>
      </c>
      <c r="B201" s="1">
        <v>8278502</v>
      </c>
      <c r="C201" t="s">
        <v>218</v>
      </c>
      <c r="D201" t="s">
        <v>219</v>
      </c>
      <c r="E201" t="s">
        <v>791</v>
      </c>
      <c r="F201" s="1">
        <v>3613686</v>
      </c>
    </row>
    <row r="202" spans="1:8" x14ac:dyDescent="0.3">
      <c r="A202" t="s">
        <v>10427</v>
      </c>
      <c r="B202" s="1">
        <v>72202542</v>
      </c>
      <c r="C202" t="s">
        <v>205</v>
      </c>
      <c r="D202" t="s">
        <v>284</v>
      </c>
      <c r="E202" t="s">
        <v>10428</v>
      </c>
      <c r="F202" s="1">
        <v>3446478</v>
      </c>
    </row>
    <row r="203" spans="1:8" hidden="1" x14ac:dyDescent="0.3">
      <c r="A203" t="s">
        <v>16673</v>
      </c>
      <c r="B203" s="1">
        <v>50895138</v>
      </c>
      <c r="C203" t="s">
        <v>901</v>
      </c>
      <c r="D203" t="s">
        <v>902</v>
      </c>
      <c r="E203" t="s">
        <v>16674</v>
      </c>
      <c r="H203">
        <v>3118794458</v>
      </c>
    </row>
    <row r="204" spans="1:8" hidden="1" x14ac:dyDescent="0.3">
      <c r="A204" t="s">
        <v>8969</v>
      </c>
      <c r="B204" s="1">
        <v>39537303</v>
      </c>
      <c r="C204" t="s">
        <v>278</v>
      </c>
      <c r="D204" t="s">
        <v>279</v>
      </c>
      <c r="E204" t="s">
        <v>8970</v>
      </c>
      <c r="F204" s="1">
        <v>4021584</v>
      </c>
    </row>
    <row r="205" spans="1:8" hidden="1" x14ac:dyDescent="0.3">
      <c r="A205" t="s">
        <v>11435</v>
      </c>
      <c r="B205" s="1">
        <v>1144050037</v>
      </c>
      <c r="C205" t="s">
        <v>218</v>
      </c>
      <c r="D205" t="s">
        <v>219</v>
      </c>
      <c r="E205" t="s">
        <v>11436</v>
      </c>
      <c r="F205" s="1">
        <v>5110218</v>
      </c>
    </row>
    <row r="206" spans="1:8" hidden="1" x14ac:dyDescent="0.3">
      <c r="A206" t="s">
        <v>6167</v>
      </c>
      <c r="B206" s="1">
        <v>7551425</v>
      </c>
      <c r="C206" t="s">
        <v>218</v>
      </c>
      <c r="D206" t="s">
        <v>219</v>
      </c>
      <c r="E206" t="s">
        <v>6168</v>
      </c>
      <c r="H206">
        <v>3207245633</v>
      </c>
    </row>
    <row r="207" spans="1:8" hidden="1" x14ac:dyDescent="0.3">
      <c r="A207" t="s">
        <v>1244</v>
      </c>
      <c r="B207" s="1">
        <v>1037627426</v>
      </c>
      <c r="C207" t="s">
        <v>218</v>
      </c>
      <c r="D207" t="s">
        <v>219</v>
      </c>
      <c r="E207" t="s">
        <v>1245</v>
      </c>
      <c r="F207" s="1">
        <v>3137550809</v>
      </c>
    </row>
    <row r="208" spans="1:8" hidden="1" x14ac:dyDescent="0.3">
      <c r="A208" t="s">
        <v>4628</v>
      </c>
      <c r="B208" s="1">
        <v>5263575</v>
      </c>
      <c r="C208" t="s">
        <v>747</v>
      </c>
      <c r="D208" t="s">
        <v>1010</v>
      </c>
      <c r="E208" t="s">
        <v>4629</v>
      </c>
      <c r="F208" s="1">
        <v>3128553514</v>
      </c>
    </row>
    <row r="209" spans="1:8" hidden="1" x14ac:dyDescent="0.3">
      <c r="A209" t="s">
        <v>13250</v>
      </c>
      <c r="B209" s="1">
        <v>21701801</v>
      </c>
      <c r="C209" t="s">
        <v>218</v>
      </c>
      <c r="D209" t="s">
        <v>219</v>
      </c>
      <c r="E209" t="s">
        <v>13251</v>
      </c>
      <c r="F209" s="1">
        <v>2326840</v>
      </c>
    </row>
    <row r="210" spans="1:8" x14ac:dyDescent="0.3">
      <c r="A210" t="s">
        <v>5807</v>
      </c>
      <c r="B210" s="1">
        <v>78029663</v>
      </c>
      <c r="C210" t="s">
        <v>172</v>
      </c>
      <c r="D210" t="s">
        <v>1039</v>
      </c>
      <c r="E210" t="s">
        <v>5808</v>
      </c>
      <c r="F210" s="1">
        <v>6244265</v>
      </c>
    </row>
    <row r="211" spans="1:8" x14ac:dyDescent="0.3">
      <c r="A211" t="s">
        <v>17764</v>
      </c>
      <c r="B211" s="1">
        <v>80734838</v>
      </c>
      <c r="C211" t="s">
        <v>2505</v>
      </c>
      <c r="D211" t="s">
        <v>2512</v>
      </c>
      <c r="E211" t="s">
        <v>17765</v>
      </c>
      <c r="G211" t="s">
        <v>17766</v>
      </c>
      <c r="H211">
        <v>3173064087</v>
      </c>
    </row>
    <row r="212" spans="1:8" hidden="1" x14ac:dyDescent="0.3">
      <c r="A212" t="s">
        <v>14251</v>
      </c>
      <c r="B212" s="1" t="s">
        <v>14252</v>
      </c>
      <c r="C212" t="s">
        <v>278</v>
      </c>
      <c r="D212" t="s">
        <v>279</v>
      </c>
      <c r="E212" t="s">
        <v>14253</v>
      </c>
      <c r="F212" s="1">
        <v>2847913</v>
      </c>
    </row>
    <row r="213" spans="1:8" hidden="1" x14ac:dyDescent="0.3">
      <c r="A213" t="s">
        <v>10378</v>
      </c>
      <c r="B213" s="1">
        <v>39179959</v>
      </c>
      <c r="C213" t="s">
        <v>218</v>
      </c>
      <c r="D213" t="s">
        <v>219</v>
      </c>
      <c r="E213" t="s">
        <v>10379</v>
      </c>
      <c r="F213" s="1">
        <v>5121173</v>
      </c>
    </row>
    <row r="214" spans="1:8" hidden="1" x14ac:dyDescent="0.3">
      <c r="A214" t="s">
        <v>14136</v>
      </c>
      <c r="B214" s="1">
        <v>800042471</v>
      </c>
      <c r="C214" t="s">
        <v>218</v>
      </c>
      <c r="D214" t="s">
        <v>219</v>
      </c>
      <c r="E214" t="s">
        <v>14137</v>
      </c>
      <c r="F214" s="1">
        <v>6042727</v>
      </c>
    </row>
    <row r="215" spans="1:8" hidden="1" x14ac:dyDescent="0.3">
      <c r="A215" t="s">
        <v>14959</v>
      </c>
      <c r="B215" s="1" t="s">
        <v>14960</v>
      </c>
      <c r="C215" t="s">
        <v>218</v>
      </c>
      <c r="D215" t="s">
        <v>218</v>
      </c>
      <c r="E215" t="s">
        <v>14961</v>
      </c>
      <c r="F215" s="1">
        <v>8453098</v>
      </c>
    </row>
    <row r="216" spans="1:8" x14ac:dyDescent="0.3">
      <c r="A216" t="s">
        <v>18183</v>
      </c>
      <c r="B216" s="1">
        <v>1091593294</v>
      </c>
      <c r="C216" t="s">
        <v>177</v>
      </c>
      <c r="D216" t="s">
        <v>728</v>
      </c>
      <c r="E216" t="s">
        <v>18184</v>
      </c>
      <c r="F216" s="1">
        <v>3108121227</v>
      </c>
    </row>
    <row r="217" spans="1:8" hidden="1" x14ac:dyDescent="0.3">
      <c r="A217" t="s">
        <v>13974</v>
      </c>
      <c r="B217" s="1">
        <v>13167804</v>
      </c>
      <c r="C217" t="s">
        <v>205</v>
      </c>
      <c r="D217" t="s">
        <v>284</v>
      </c>
      <c r="E217" t="s">
        <v>13975</v>
      </c>
      <c r="H217">
        <v>3104602254</v>
      </c>
    </row>
    <row r="218" spans="1:8" x14ac:dyDescent="0.3">
      <c r="A218" t="s">
        <v>18177</v>
      </c>
      <c r="B218" s="1">
        <v>88284991</v>
      </c>
      <c r="C218" t="s">
        <v>1072</v>
      </c>
      <c r="D218" t="s">
        <v>5320</v>
      </c>
      <c r="E218" t="s">
        <v>18178</v>
      </c>
      <c r="F218" s="1">
        <v>3178871580</v>
      </c>
    </row>
    <row r="219" spans="1:8" hidden="1" x14ac:dyDescent="0.3">
      <c r="A219" t="s">
        <v>1473</v>
      </c>
      <c r="B219" s="1">
        <v>6776354</v>
      </c>
      <c r="C219" t="s">
        <v>691</v>
      </c>
      <c r="D219" t="s">
        <v>865</v>
      </c>
      <c r="E219" t="s">
        <v>1474</v>
      </c>
      <c r="F219" s="1">
        <v>7440278</v>
      </c>
      <c r="H219">
        <v>3115635757</v>
      </c>
    </row>
    <row r="220" spans="1:8" hidden="1" x14ac:dyDescent="0.3">
      <c r="A220" t="s">
        <v>12016</v>
      </c>
      <c r="B220" s="1">
        <v>30022477</v>
      </c>
      <c r="C220" t="s">
        <v>449</v>
      </c>
      <c r="D220" t="s">
        <v>450</v>
      </c>
      <c r="H220">
        <v>3213763821</v>
      </c>
    </row>
    <row r="221" spans="1:8" x14ac:dyDescent="0.3">
      <c r="A221" t="s">
        <v>11665</v>
      </c>
      <c r="B221" s="1">
        <v>1143395387</v>
      </c>
      <c r="C221" t="s">
        <v>205</v>
      </c>
      <c r="D221" t="s">
        <v>284</v>
      </c>
      <c r="E221" t="s">
        <v>11666</v>
      </c>
      <c r="F221" s="1">
        <v>6746428</v>
      </c>
      <c r="H221">
        <v>1143395387</v>
      </c>
    </row>
    <row r="222" spans="1:8" hidden="1" x14ac:dyDescent="0.3">
      <c r="A222" t="s">
        <v>19208</v>
      </c>
      <c r="B222" s="1">
        <v>17419306</v>
      </c>
      <c r="C222" t="s">
        <v>691</v>
      </c>
      <c r="D222" t="s">
        <v>692</v>
      </c>
      <c r="E222" t="s">
        <v>19209</v>
      </c>
      <c r="H222">
        <v>3208863523</v>
      </c>
    </row>
    <row r="223" spans="1:8" hidden="1" x14ac:dyDescent="0.3">
      <c r="A223" t="s">
        <v>14501</v>
      </c>
      <c r="B223" s="1">
        <v>1017192428</v>
      </c>
      <c r="C223" t="s">
        <v>218</v>
      </c>
      <c r="D223" t="s">
        <v>219</v>
      </c>
      <c r="E223" t="s">
        <v>14502</v>
      </c>
      <c r="F223" s="1">
        <v>5132479</v>
      </c>
    </row>
    <row r="224" spans="1:8" hidden="1" x14ac:dyDescent="0.3">
      <c r="A224" t="s">
        <v>1363</v>
      </c>
      <c r="B224" s="1">
        <v>74380400</v>
      </c>
      <c r="C224" t="s">
        <v>691</v>
      </c>
      <c r="D224" t="s">
        <v>906</v>
      </c>
      <c r="E224" t="s">
        <v>1364</v>
      </c>
      <c r="F224" s="1">
        <v>3133222758</v>
      </c>
      <c r="H224">
        <v>3115528818</v>
      </c>
    </row>
    <row r="225" spans="1:8" hidden="1" x14ac:dyDescent="0.3">
      <c r="A225" t="s">
        <v>6814</v>
      </c>
      <c r="B225" s="1">
        <v>6776559</v>
      </c>
      <c r="C225" t="s">
        <v>691</v>
      </c>
      <c r="D225" t="s">
        <v>865</v>
      </c>
      <c r="E225" t="s">
        <v>6815</v>
      </c>
      <c r="H225">
        <v>3158762383</v>
      </c>
    </row>
    <row r="226" spans="1:8" hidden="1" x14ac:dyDescent="0.3">
      <c r="A226" t="s">
        <v>12319</v>
      </c>
      <c r="B226" s="1">
        <v>24218671</v>
      </c>
      <c r="C226" t="s">
        <v>691</v>
      </c>
      <c r="D226" t="s">
        <v>1123</v>
      </c>
      <c r="E226" t="s">
        <v>12320</v>
      </c>
      <c r="H226">
        <v>3212549909</v>
      </c>
    </row>
    <row r="227" spans="1:8" hidden="1" x14ac:dyDescent="0.3">
      <c r="A227" t="s">
        <v>15339</v>
      </c>
      <c r="B227" s="1">
        <v>1049612898</v>
      </c>
      <c r="C227" t="s">
        <v>691</v>
      </c>
      <c r="D227" t="s">
        <v>865</v>
      </c>
      <c r="E227" t="s">
        <v>15340</v>
      </c>
      <c r="H227">
        <v>3178251774</v>
      </c>
    </row>
    <row r="228" spans="1:8" hidden="1" x14ac:dyDescent="0.3">
      <c r="A228" t="s">
        <v>9148</v>
      </c>
      <c r="B228" s="1" t="s">
        <v>9149</v>
      </c>
      <c r="C228" t="s">
        <v>278</v>
      </c>
      <c r="D228" t="s">
        <v>279</v>
      </c>
      <c r="E228" t="s">
        <v>9150</v>
      </c>
      <c r="F228" s="1">
        <v>4100111</v>
      </c>
    </row>
    <row r="229" spans="1:8" hidden="1" x14ac:dyDescent="0.3">
      <c r="A229" t="s">
        <v>9112</v>
      </c>
      <c r="B229" s="1" t="s">
        <v>9113</v>
      </c>
      <c r="C229" t="s">
        <v>278</v>
      </c>
      <c r="D229" t="s">
        <v>279</v>
      </c>
      <c r="E229" t="s">
        <v>9114</v>
      </c>
      <c r="F229" s="1">
        <v>4244068</v>
      </c>
    </row>
    <row r="230" spans="1:8" hidden="1" x14ac:dyDescent="0.3">
      <c r="A230" t="s">
        <v>2177</v>
      </c>
      <c r="B230" s="1" t="s">
        <v>2178</v>
      </c>
      <c r="C230" t="s">
        <v>278</v>
      </c>
      <c r="D230" t="s">
        <v>279</v>
      </c>
      <c r="E230" t="s">
        <v>2179</v>
      </c>
      <c r="F230" s="1">
        <v>3615315</v>
      </c>
      <c r="G230" t="s">
        <v>2180</v>
      </c>
    </row>
    <row r="231" spans="1:8" x14ac:dyDescent="0.3">
      <c r="A231" t="s">
        <v>3441</v>
      </c>
      <c r="B231" s="1">
        <v>1063146948</v>
      </c>
      <c r="C231" t="s">
        <v>205</v>
      </c>
      <c r="D231" t="s">
        <v>284</v>
      </c>
      <c r="E231" t="s">
        <v>3442</v>
      </c>
      <c r="H231">
        <v>3135314867</v>
      </c>
    </row>
    <row r="232" spans="1:8" x14ac:dyDescent="0.3">
      <c r="A232" t="s">
        <v>16625</v>
      </c>
      <c r="B232" s="1">
        <v>1063164934</v>
      </c>
      <c r="C232" t="s">
        <v>205</v>
      </c>
      <c r="D232" t="s">
        <v>284</v>
      </c>
      <c r="E232" t="s">
        <v>16626</v>
      </c>
      <c r="H232">
        <v>3218904921</v>
      </c>
    </row>
    <row r="233" spans="1:8" hidden="1" x14ac:dyDescent="0.3">
      <c r="A233" t="s">
        <v>8378</v>
      </c>
      <c r="B233" s="1">
        <v>52073985</v>
      </c>
      <c r="C233" t="s">
        <v>278</v>
      </c>
      <c r="D233" t="s">
        <v>279</v>
      </c>
      <c r="E233" t="s">
        <v>8379</v>
      </c>
      <c r="F233" s="1">
        <v>8111784</v>
      </c>
      <c r="H233">
        <v>3114346417</v>
      </c>
    </row>
    <row r="234" spans="1:8" x14ac:dyDescent="0.3">
      <c r="A234" t="s">
        <v>17803</v>
      </c>
      <c r="B234" s="1">
        <v>1003070798</v>
      </c>
      <c r="C234" t="s">
        <v>205</v>
      </c>
      <c r="D234" t="s">
        <v>284</v>
      </c>
      <c r="E234" t="s">
        <v>17804</v>
      </c>
      <c r="F234" s="1">
        <v>3136049061</v>
      </c>
    </row>
    <row r="235" spans="1:8" hidden="1" x14ac:dyDescent="0.3">
      <c r="A235" t="s">
        <v>3698</v>
      </c>
      <c r="B235" s="1">
        <v>6759596</v>
      </c>
      <c r="C235" t="s">
        <v>691</v>
      </c>
      <c r="D235" t="s">
        <v>906</v>
      </c>
      <c r="E235" t="s">
        <v>3699</v>
      </c>
      <c r="F235" s="1">
        <v>7601935</v>
      </c>
      <c r="H235">
        <v>3134151777</v>
      </c>
    </row>
    <row r="236" spans="1:8" hidden="1" x14ac:dyDescent="0.3">
      <c r="A236" t="s">
        <v>6085</v>
      </c>
      <c r="B236" s="1">
        <v>17089098</v>
      </c>
      <c r="C236" t="s">
        <v>278</v>
      </c>
      <c r="D236" t="s">
        <v>279</v>
      </c>
      <c r="E236" t="s">
        <v>6086</v>
      </c>
      <c r="H236" t="s">
        <v>6087</v>
      </c>
    </row>
    <row r="237" spans="1:8" hidden="1" x14ac:dyDescent="0.3">
      <c r="A237" t="s">
        <v>5815</v>
      </c>
      <c r="B237" s="1">
        <v>7827809</v>
      </c>
      <c r="C237" t="s">
        <v>172</v>
      </c>
      <c r="D237" t="s">
        <v>1039</v>
      </c>
      <c r="E237" t="s">
        <v>5816</v>
      </c>
      <c r="H237">
        <v>3215490313</v>
      </c>
    </row>
    <row r="238" spans="1:8" x14ac:dyDescent="0.3">
      <c r="A238" t="s">
        <v>8733</v>
      </c>
      <c r="B238" s="1">
        <v>91468122</v>
      </c>
      <c r="C238" t="s">
        <v>205</v>
      </c>
      <c r="D238" t="s">
        <v>284</v>
      </c>
      <c r="E238" t="s">
        <v>8734</v>
      </c>
      <c r="H238">
        <v>3153219528</v>
      </c>
    </row>
    <row r="239" spans="1:8" hidden="1" x14ac:dyDescent="0.3">
      <c r="A239" t="s">
        <v>16409</v>
      </c>
      <c r="B239" s="1">
        <v>23619767</v>
      </c>
      <c r="C239" t="s">
        <v>420</v>
      </c>
      <c r="D239" t="s">
        <v>682</v>
      </c>
      <c r="E239" t="s">
        <v>16410</v>
      </c>
      <c r="H239">
        <v>3214141750</v>
      </c>
    </row>
    <row r="240" spans="1:8" hidden="1" x14ac:dyDescent="0.3">
      <c r="A240" t="s">
        <v>5654</v>
      </c>
      <c r="B240" s="1" t="s">
        <v>5655</v>
      </c>
      <c r="C240" t="s">
        <v>278</v>
      </c>
      <c r="D240" t="s">
        <v>279</v>
      </c>
      <c r="E240" t="s">
        <v>5656</v>
      </c>
      <c r="F240" s="1">
        <v>3364677</v>
      </c>
    </row>
    <row r="241" spans="1:8" hidden="1" x14ac:dyDescent="0.3">
      <c r="A241" t="s">
        <v>16415</v>
      </c>
      <c r="B241" s="1">
        <v>30203323</v>
      </c>
      <c r="C241" t="s">
        <v>420</v>
      </c>
      <c r="D241" t="s">
        <v>1169</v>
      </c>
      <c r="E241" t="s">
        <v>16416</v>
      </c>
      <c r="H241">
        <v>3222163495</v>
      </c>
    </row>
    <row r="242" spans="1:8" hidden="1" x14ac:dyDescent="0.3">
      <c r="A242" t="s">
        <v>12710</v>
      </c>
      <c r="B242" s="1">
        <v>1033375352</v>
      </c>
      <c r="C242" t="s">
        <v>449</v>
      </c>
      <c r="D242" t="s">
        <v>751</v>
      </c>
      <c r="E242" t="s">
        <v>12711</v>
      </c>
      <c r="H242">
        <v>3213292716</v>
      </c>
    </row>
    <row r="243" spans="1:8" hidden="1" x14ac:dyDescent="0.3">
      <c r="A243" t="s">
        <v>15227</v>
      </c>
      <c r="B243" s="1">
        <v>1122128015</v>
      </c>
      <c r="C243" t="s">
        <v>420</v>
      </c>
      <c r="D243" t="s">
        <v>757</v>
      </c>
      <c r="E243" t="s">
        <v>15228</v>
      </c>
      <c r="H243">
        <v>3138190019</v>
      </c>
    </row>
    <row r="244" spans="1:8" hidden="1" x14ac:dyDescent="0.3">
      <c r="A244" t="s">
        <v>1258</v>
      </c>
      <c r="B244" s="1">
        <v>30055395</v>
      </c>
      <c r="C244" t="s">
        <v>420</v>
      </c>
      <c r="D244" t="s">
        <v>698</v>
      </c>
      <c r="E244" t="s">
        <v>1259</v>
      </c>
      <c r="F244" s="1">
        <v>3132891105</v>
      </c>
      <c r="G244" t="s">
        <v>1260</v>
      </c>
      <c r="H244">
        <v>3125871168</v>
      </c>
    </row>
    <row r="245" spans="1:8" hidden="1" x14ac:dyDescent="0.3">
      <c r="A245" t="s">
        <v>17166</v>
      </c>
      <c r="B245" s="1">
        <v>52832805</v>
      </c>
      <c r="C245" t="s">
        <v>278</v>
      </c>
      <c r="D245" t="s">
        <v>279</v>
      </c>
      <c r="E245" t="s">
        <v>17167</v>
      </c>
      <c r="F245" s="1">
        <v>4753224</v>
      </c>
      <c r="H245">
        <v>3114684598</v>
      </c>
    </row>
    <row r="246" spans="1:8" hidden="1" x14ac:dyDescent="0.3">
      <c r="A246" t="s">
        <v>7793</v>
      </c>
      <c r="B246" s="1">
        <v>17413704</v>
      </c>
      <c r="C246" t="s">
        <v>420</v>
      </c>
      <c r="D246" t="s">
        <v>757</v>
      </c>
      <c r="E246" t="s">
        <v>7794</v>
      </c>
      <c r="F246" s="1">
        <v>6562119</v>
      </c>
    </row>
    <row r="247" spans="1:8" x14ac:dyDescent="0.3">
      <c r="A247" t="s">
        <v>3459</v>
      </c>
      <c r="B247" s="1">
        <v>78075478</v>
      </c>
      <c r="C247" t="s">
        <v>205</v>
      </c>
      <c r="D247" t="s">
        <v>284</v>
      </c>
      <c r="E247" t="s">
        <v>3460</v>
      </c>
      <c r="H247">
        <v>3126226063</v>
      </c>
    </row>
    <row r="248" spans="1:8" x14ac:dyDescent="0.3">
      <c r="A248" t="s">
        <v>3491</v>
      </c>
      <c r="B248" s="1">
        <v>16719546</v>
      </c>
      <c r="C248" t="s">
        <v>406</v>
      </c>
      <c r="D248" t="s">
        <v>410</v>
      </c>
      <c r="E248" t="s">
        <v>3492</v>
      </c>
      <c r="F248" s="1">
        <v>8938362</v>
      </c>
    </row>
    <row r="249" spans="1:8" x14ac:dyDescent="0.3">
      <c r="A249" t="s">
        <v>18338</v>
      </c>
      <c r="B249" s="1">
        <v>72142868</v>
      </c>
      <c r="C249" t="s">
        <v>195</v>
      </c>
      <c r="D249" t="s">
        <v>196</v>
      </c>
      <c r="E249" t="s">
        <v>18339</v>
      </c>
      <c r="F249" s="1">
        <v>3167447556</v>
      </c>
    </row>
    <row r="250" spans="1:8" hidden="1" x14ac:dyDescent="0.3">
      <c r="A250" t="s">
        <v>17532</v>
      </c>
      <c r="B250" s="1">
        <v>17080860</v>
      </c>
      <c r="C250" t="s">
        <v>807</v>
      </c>
      <c r="D250" t="s">
        <v>1332</v>
      </c>
      <c r="E250" t="s">
        <v>17533</v>
      </c>
      <c r="H250">
        <v>3013881049</v>
      </c>
    </row>
    <row r="251" spans="1:8" hidden="1" x14ac:dyDescent="0.3">
      <c r="A251" t="s">
        <v>13735</v>
      </c>
      <c r="B251" s="1">
        <v>42992562</v>
      </c>
      <c r="C251" t="s">
        <v>218</v>
      </c>
      <c r="D251" t="s">
        <v>244</v>
      </c>
      <c r="E251" t="s">
        <v>13736</v>
      </c>
      <c r="F251" s="1">
        <v>2818159</v>
      </c>
      <c r="H251">
        <v>3154702189</v>
      </c>
    </row>
    <row r="252" spans="1:8" hidden="1" x14ac:dyDescent="0.3">
      <c r="A252" t="s">
        <v>19561</v>
      </c>
      <c r="B252" s="1">
        <v>21418398</v>
      </c>
      <c r="C252" t="s">
        <v>218</v>
      </c>
      <c r="D252" t="s">
        <v>219</v>
      </c>
      <c r="E252" t="s">
        <v>19562</v>
      </c>
      <c r="H252">
        <v>3015383290</v>
      </c>
    </row>
    <row r="253" spans="1:8" hidden="1" x14ac:dyDescent="0.3">
      <c r="A253" t="s">
        <v>7015</v>
      </c>
      <c r="B253" s="1">
        <v>80260676</v>
      </c>
      <c r="C253" t="s">
        <v>278</v>
      </c>
      <c r="D253" t="s">
        <v>279</v>
      </c>
      <c r="E253" t="s">
        <v>7016</v>
      </c>
      <c r="F253" s="1">
        <v>7212423</v>
      </c>
      <c r="H253">
        <v>3133157325</v>
      </c>
    </row>
    <row r="254" spans="1:8" x14ac:dyDescent="0.3">
      <c r="A254" t="s">
        <v>5209</v>
      </c>
      <c r="B254" s="1">
        <v>80152416</v>
      </c>
      <c r="C254" t="s">
        <v>205</v>
      </c>
      <c r="D254" t="s">
        <v>284</v>
      </c>
      <c r="E254" t="s">
        <v>5210</v>
      </c>
      <c r="H254">
        <v>3103791946</v>
      </c>
    </row>
    <row r="255" spans="1:8" x14ac:dyDescent="0.3">
      <c r="A255" t="s">
        <v>12065</v>
      </c>
      <c r="B255" s="1">
        <v>1102849829</v>
      </c>
      <c r="C255" t="s">
        <v>936</v>
      </c>
      <c r="D255" t="s">
        <v>937</v>
      </c>
      <c r="E255" t="s">
        <v>12066</v>
      </c>
      <c r="F255" s="1">
        <v>3013618212</v>
      </c>
    </row>
    <row r="256" spans="1:8" x14ac:dyDescent="0.3">
      <c r="A256" t="s">
        <v>5765</v>
      </c>
      <c r="B256" s="1">
        <v>78757422</v>
      </c>
      <c r="C256" t="s">
        <v>205</v>
      </c>
      <c r="D256" t="s">
        <v>284</v>
      </c>
      <c r="E256" t="s">
        <v>5766</v>
      </c>
      <c r="H256">
        <v>3215194491</v>
      </c>
    </row>
    <row r="257" spans="1:8" x14ac:dyDescent="0.3">
      <c r="A257" t="s">
        <v>18461</v>
      </c>
      <c r="B257" s="1">
        <v>1007961786</v>
      </c>
      <c r="C257" t="s">
        <v>177</v>
      </c>
      <c r="D257" t="s">
        <v>178</v>
      </c>
      <c r="E257" t="s">
        <v>18462</v>
      </c>
      <c r="H257">
        <v>3144383060</v>
      </c>
    </row>
    <row r="258" spans="1:8" hidden="1" x14ac:dyDescent="0.3">
      <c r="A258" t="s">
        <v>19725</v>
      </c>
      <c r="B258" s="1">
        <v>91003634</v>
      </c>
      <c r="C258" t="s">
        <v>200</v>
      </c>
      <c r="D258" t="s">
        <v>5587</v>
      </c>
      <c r="E258" t="s">
        <v>19726</v>
      </c>
      <c r="H258">
        <v>3186035524</v>
      </c>
    </row>
    <row r="259" spans="1:8" hidden="1" x14ac:dyDescent="0.3">
      <c r="A259" t="s">
        <v>16943</v>
      </c>
      <c r="B259" s="1">
        <v>3173384</v>
      </c>
      <c r="C259" t="s">
        <v>807</v>
      </c>
      <c r="D259" t="s">
        <v>836</v>
      </c>
      <c r="E259" t="s">
        <v>16944</v>
      </c>
      <c r="F259" s="1">
        <v>5712085</v>
      </c>
    </row>
    <row r="260" spans="1:8" hidden="1" x14ac:dyDescent="0.3">
      <c r="A260" t="s">
        <v>11996</v>
      </c>
      <c r="B260" s="1">
        <v>19346454</v>
      </c>
      <c r="C260" t="s">
        <v>278</v>
      </c>
      <c r="D260" t="s">
        <v>279</v>
      </c>
      <c r="E260" t="s">
        <v>11997</v>
      </c>
      <c r="F260" s="1">
        <v>3176405633</v>
      </c>
      <c r="H260">
        <v>3014359012</v>
      </c>
    </row>
    <row r="261" spans="1:8" hidden="1" x14ac:dyDescent="0.3">
      <c r="A261" t="s">
        <v>7121</v>
      </c>
      <c r="B261" s="1">
        <v>86041566</v>
      </c>
      <c r="C261" t="s">
        <v>420</v>
      </c>
      <c r="D261" t="s">
        <v>421</v>
      </c>
      <c r="E261" t="s">
        <v>7122</v>
      </c>
      <c r="F261" s="1">
        <v>6488038</v>
      </c>
      <c r="H261">
        <v>3112263766</v>
      </c>
    </row>
    <row r="262" spans="1:8" hidden="1" x14ac:dyDescent="0.3">
      <c r="A262" t="s">
        <v>5377</v>
      </c>
      <c r="B262" s="1">
        <v>79904817</v>
      </c>
      <c r="C262" t="s">
        <v>278</v>
      </c>
      <c r="D262" t="s">
        <v>279</v>
      </c>
      <c r="E262" t="s">
        <v>5378</v>
      </c>
      <c r="F262" s="1">
        <v>7926060</v>
      </c>
    </row>
    <row r="263" spans="1:8" x14ac:dyDescent="0.3">
      <c r="A263" t="s">
        <v>6794</v>
      </c>
      <c r="B263" s="1">
        <v>1114060239</v>
      </c>
      <c r="C263" t="s">
        <v>406</v>
      </c>
      <c r="D263" t="s">
        <v>877</v>
      </c>
      <c r="E263" t="s">
        <v>6795</v>
      </c>
      <c r="F263" s="1">
        <v>3183422434</v>
      </c>
    </row>
    <row r="264" spans="1:8" hidden="1" x14ac:dyDescent="0.3">
      <c r="A264" t="s">
        <v>10121</v>
      </c>
      <c r="B264" s="1">
        <v>17420433</v>
      </c>
      <c r="C264" t="s">
        <v>420</v>
      </c>
      <c r="D264" t="s">
        <v>757</v>
      </c>
      <c r="E264" t="s">
        <v>10122</v>
      </c>
      <c r="H264">
        <v>3215204597</v>
      </c>
    </row>
    <row r="265" spans="1:8" hidden="1" x14ac:dyDescent="0.3">
      <c r="A265" t="s">
        <v>16126</v>
      </c>
      <c r="B265" s="1">
        <v>5088366</v>
      </c>
      <c r="C265" t="s">
        <v>195</v>
      </c>
      <c r="D265" t="s">
        <v>227</v>
      </c>
      <c r="E265" t="s">
        <v>16127</v>
      </c>
      <c r="F265" s="1">
        <v>3156205463</v>
      </c>
      <c r="G265" t="s">
        <v>16128</v>
      </c>
    </row>
    <row r="266" spans="1:8" hidden="1" x14ac:dyDescent="0.3">
      <c r="A266" t="s">
        <v>19522</v>
      </c>
      <c r="B266" s="1">
        <v>1116665147</v>
      </c>
      <c r="C266" t="s">
        <v>449</v>
      </c>
      <c r="D266" t="s">
        <v>450</v>
      </c>
      <c r="E266" t="s">
        <v>19523</v>
      </c>
      <c r="H266">
        <v>3158005337</v>
      </c>
    </row>
    <row r="267" spans="1:8" hidden="1" x14ac:dyDescent="0.3">
      <c r="A267" t="s">
        <v>3840</v>
      </c>
      <c r="B267" s="1">
        <v>1118125387</v>
      </c>
      <c r="C267" t="s">
        <v>449</v>
      </c>
      <c r="D267" t="s">
        <v>450</v>
      </c>
      <c r="E267" t="s">
        <v>3841</v>
      </c>
      <c r="H267">
        <v>3208831860</v>
      </c>
    </row>
    <row r="268" spans="1:8" hidden="1" x14ac:dyDescent="0.3">
      <c r="A268" t="s">
        <v>7346</v>
      </c>
      <c r="B268" s="1">
        <v>40383023</v>
      </c>
      <c r="C268" t="s">
        <v>420</v>
      </c>
      <c r="D268" t="s">
        <v>421</v>
      </c>
      <c r="E268" t="s">
        <v>7347</v>
      </c>
      <c r="H268">
        <v>3107862876</v>
      </c>
    </row>
    <row r="269" spans="1:8" x14ac:dyDescent="0.3">
      <c r="A269" t="s">
        <v>16299</v>
      </c>
      <c r="B269" s="1">
        <v>1091653873</v>
      </c>
      <c r="C269" t="s">
        <v>205</v>
      </c>
      <c r="D269" t="s">
        <v>284</v>
      </c>
      <c r="E269" t="s">
        <v>16300</v>
      </c>
      <c r="H269">
        <v>3138003710</v>
      </c>
    </row>
    <row r="270" spans="1:8" x14ac:dyDescent="0.3">
      <c r="A270" t="s">
        <v>16741</v>
      </c>
      <c r="B270" s="1">
        <v>88281821</v>
      </c>
      <c r="C270" t="s">
        <v>177</v>
      </c>
      <c r="D270" t="s">
        <v>178</v>
      </c>
      <c r="E270" t="s">
        <v>16742</v>
      </c>
      <c r="H270">
        <v>3107875468</v>
      </c>
    </row>
    <row r="271" spans="1:8" x14ac:dyDescent="0.3">
      <c r="A271" t="s">
        <v>13894</v>
      </c>
      <c r="B271" s="1">
        <v>77081249</v>
      </c>
      <c r="C271" t="s">
        <v>233</v>
      </c>
      <c r="D271" t="s">
        <v>13886</v>
      </c>
      <c r="E271" t="s">
        <v>13895</v>
      </c>
      <c r="F271" s="1">
        <v>2850067</v>
      </c>
    </row>
    <row r="272" spans="1:8" hidden="1" x14ac:dyDescent="0.3">
      <c r="A272" t="s">
        <v>12818</v>
      </c>
      <c r="B272" s="1">
        <v>74380012</v>
      </c>
      <c r="C272" t="s">
        <v>807</v>
      </c>
      <c r="D272" t="s">
        <v>1965</v>
      </c>
      <c r="E272" t="s">
        <v>12819</v>
      </c>
      <c r="H272">
        <v>3203923683</v>
      </c>
    </row>
    <row r="273" spans="1:8" hidden="1" x14ac:dyDescent="0.3">
      <c r="A273" t="s">
        <v>16359</v>
      </c>
      <c r="B273" s="1">
        <v>9657162</v>
      </c>
      <c r="C273" t="s">
        <v>449</v>
      </c>
      <c r="D273" t="s">
        <v>450</v>
      </c>
      <c r="E273" t="s">
        <v>16360</v>
      </c>
      <c r="H273">
        <v>3102354851</v>
      </c>
    </row>
    <row r="274" spans="1:8" x14ac:dyDescent="0.3">
      <c r="A274" t="s">
        <v>11511</v>
      </c>
      <c r="B274" s="1">
        <v>1102364594</v>
      </c>
      <c r="C274" t="s">
        <v>233</v>
      </c>
      <c r="D274" t="s">
        <v>247</v>
      </c>
      <c r="E274" t="s">
        <v>11512</v>
      </c>
      <c r="H274">
        <v>3102605214</v>
      </c>
    </row>
    <row r="275" spans="1:8" hidden="1" x14ac:dyDescent="0.3">
      <c r="A275" t="s">
        <v>3728</v>
      </c>
      <c r="B275" s="1">
        <v>4137377</v>
      </c>
      <c r="C275" t="s">
        <v>278</v>
      </c>
      <c r="D275" t="s">
        <v>279</v>
      </c>
      <c r="E275" t="s">
        <v>3729</v>
      </c>
      <c r="F275" s="1">
        <v>4085300</v>
      </c>
      <c r="H275">
        <v>3182851478</v>
      </c>
    </row>
    <row r="276" spans="1:8" hidden="1" x14ac:dyDescent="0.3">
      <c r="A276" t="s">
        <v>4227</v>
      </c>
      <c r="B276" s="1">
        <v>80201038</v>
      </c>
      <c r="C276" t="s">
        <v>278</v>
      </c>
      <c r="D276" t="s">
        <v>279</v>
      </c>
      <c r="E276" t="s">
        <v>4228</v>
      </c>
      <c r="F276" s="1">
        <v>5738366</v>
      </c>
    </row>
    <row r="277" spans="1:8" hidden="1" x14ac:dyDescent="0.3">
      <c r="A277" t="s">
        <v>13531</v>
      </c>
      <c r="B277" s="1">
        <v>1192765296</v>
      </c>
      <c r="C277" t="s">
        <v>278</v>
      </c>
      <c r="D277" t="s">
        <v>279</v>
      </c>
      <c r="E277" t="s">
        <v>13532</v>
      </c>
      <c r="F277" s="1">
        <v>3142214664</v>
      </c>
      <c r="G277" t="s">
        <v>13533</v>
      </c>
      <c r="H277">
        <v>3142214664</v>
      </c>
    </row>
    <row r="278" spans="1:8" hidden="1" x14ac:dyDescent="0.3">
      <c r="A278" t="s">
        <v>13888</v>
      </c>
      <c r="B278" s="1">
        <v>7164790</v>
      </c>
      <c r="C278" t="s">
        <v>278</v>
      </c>
      <c r="D278" t="s">
        <v>279</v>
      </c>
      <c r="E278" t="s">
        <v>13889</v>
      </c>
      <c r="H278">
        <v>3123044066</v>
      </c>
    </row>
    <row r="279" spans="1:8" x14ac:dyDescent="0.3">
      <c r="A279" t="s">
        <v>18680</v>
      </c>
      <c r="B279" s="1">
        <v>1120355855</v>
      </c>
      <c r="C279" t="s">
        <v>406</v>
      </c>
      <c r="D279" t="s">
        <v>410</v>
      </c>
      <c r="E279" t="s">
        <v>18681</v>
      </c>
      <c r="H279">
        <v>31467711633</v>
      </c>
    </row>
    <row r="280" spans="1:8" hidden="1" x14ac:dyDescent="0.3">
      <c r="A280" t="s">
        <v>19694</v>
      </c>
      <c r="B280" s="1">
        <v>20572200</v>
      </c>
      <c r="C280" t="s">
        <v>691</v>
      </c>
      <c r="D280" t="s">
        <v>816</v>
      </c>
      <c r="F280" s="1">
        <v>3125172620</v>
      </c>
      <c r="H280">
        <v>3125172620</v>
      </c>
    </row>
    <row r="281" spans="1:8" hidden="1" x14ac:dyDescent="0.3">
      <c r="A281" t="s">
        <v>16161</v>
      </c>
      <c r="B281" s="1">
        <v>1120381966</v>
      </c>
      <c r="C281" t="s">
        <v>420</v>
      </c>
      <c r="D281" t="s">
        <v>682</v>
      </c>
      <c r="E281" t="s">
        <v>16162</v>
      </c>
      <c r="H281">
        <v>3142036294</v>
      </c>
    </row>
    <row r="282" spans="1:8" hidden="1" x14ac:dyDescent="0.3">
      <c r="A282" t="s">
        <v>18552</v>
      </c>
      <c r="B282" s="1">
        <v>1118540670</v>
      </c>
      <c r="C282" t="s">
        <v>449</v>
      </c>
      <c r="D282" t="s">
        <v>450</v>
      </c>
      <c r="E282" t="s">
        <v>18553</v>
      </c>
      <c r="H282">
        <v>3123718426</v>
      </c>
    </row>
    <row r="283" spans="1:8" hidden="1" x14ac:dyDescent="0.3">
      <c r="A283" t="s">
        <v>13141</v>
      </c>
      <c r="B283" s="1">
        <v>30030819</v>
      </c>
      <c r="C283" t="s">
        <v>420</v>
      </c>
      <c r="D283" t="s">
        <v>1169</v>
      </c>
      <c r="E283" t="s">
        <v>13142</v>
      </c>
      <c r="F283" s="1">
        <v>6755328</v>
      </c>
      <c r="H283">
        <v>3213464608</v>
      </c>
    </row>
    <row r="284" spans="1:8" hidden="1" x14ac:dyDescent="0.3">
      <c r="A284" t="s">
        <v>8437</v>
      </c>
      <c r="B284" s="1">
        <v>13834047</v>
      </c>
      <c r="C284" t="s">
        <v>200</v>
      </c>
      <c r="D284" t="s">
        <v>201</v>
      </c>
      <c r="E284" t="s">
        <v>8438</v>
      </c>
      <c r="F284" s="1">
        <v>6456070</v>
      </c>
    </row>
    <row r="285" spans="1:8" hidden="1" x14ac:dyDescent="0.3">
      <c r="A285" t="s">
        <v>15262</v>
      </c>
      <c r="B285" s="1">
        <v>1118568304</v>
      </c>
      <c r="C285" t="s">
        <v>278</v>
      </c>
      <c r="D285" t="s">
        <v>279</v>
      </c>
      <c r="E285" t="s">
        <v>15263</v>
      </c>
      <c r="H285">
        <v>3229300118</v>
      </c>
    </row>
    <row r="286" spans="1:8" hidden="1" x14ac:dyDescent="0.3">
      <c r="A286" t="s">
        <v>19030</v>
      </c>
      <c r="B286" s="1">
        <v>23549947</v>
      </c>
      <c r="C286" t="s">
        <v>278</v>
      </c>
      <c r="D286" t="s">
        <v>279</v>
      </c>
      <c r="E286" t="s">
        <v>19031</v>
      </c>
      <c r="F286" s="1">
        <v>7603350</v>
      </c>
      <c r="G286" t="s">
        <v>19032</v>
      </c>
    </row>
    <row r="287" spans="1:8" hidden="1" x14ac:dyDescent="0.3">
      <c r="A287" t="s">
        <v>11752</v>
      </c>
      <c r="B287" s="1">
        <v>4193730</v>
      </c>
      <c r="C287" t="s">
        <v>449</v>
      </c>
      <c r="D287" t="s">
        <v>450</v>
      </c>
      <c r="E287" t="s">
        <v>11753</v>
      </c>
      <c r="H287">
        <v>3114822127</v>
      </c>
    </row>
    <row r="288" spans="1:8" hidden="1" x14ac:dyDescent="0.3">
      <c r="A288" t="s">
        <v>1595</v>
      </c>
      <c r="B288" s="1">
        <v>40512040</v>
      </c>
      <c r="C288" t="s">
        <v>449</v>
      </c>
      <c r="D288" t="s">
        <v>450</v>
      </c>
      <c r="E288" t="s">
        <v>1596</v>
      </c>
      <c r="F288" s="1">
        <v>3124429338</v>
      </c>
      <c r="H288">
        <v>3115037223</v>
      </c>
    </row>
    <row r="289" spans="1:8" hidden="1" x14ac:dyDescent="0.3">
      <c r="A289" t="s">
        <v>4392</v>
      </c>
      <c r="B289" s="1">
        <v>19492686</v>
      </c>
      <c r="C289" t="s">
        <v>278</v>
      </c>
      <c r="D289" t="s">
        <v>279</v>
      </c>
      <c r="E289" t="s">
        <v>4393</v>
      </c>
      <c r="F289" s="1">
        <v>2923744</v>
      </c>
      <c r="H289">
        <v>3114436721</v>
      </c>
    </row>
    <row r="290" spans="1:8" hidden="1" x14ac:dyDescent="0.3">
      <c r="A290" t="s">
        <v>15337</v>
      </c>
      <c r="B290" s="1">
        <v>1116992606</v>
      </c>
      <c r="C290" t="s">
        <v>691</v>
      </c>
      <c r="D290" t="s">
        <v>865</v>
      </c>
      <c r="E290" t="s">
        <v>15338</v>
      </c>
      <c r="H290">
        <v>3118163113</v>
      </c>
    </row>
    <row r="291" spans="1:8" x14ac:dyDescent="0.3">
      <c r="A291" t="s">
        <v>8220</v>
      </c>
      <c r="B291" s="1">
        <v>78720706</v>
      </c>
      <c r="C291" t="s">
        <v>205</v>
      </c>
      <c r="D291" t="s">
        <v>284</v>
      </c>
      <c r="E291" t="s">
        <v>8221</v>
      </c>
      <c r="H291">
        <v>3107174240</v>
      </c>
    </row>
    <row r="292" spans="1:8" x14ac:dyDescent="0.3">
      <c r="A292" t="s">
        <v>11826</v>
      </c>
      <c r="B292" s="1">
        <v>42486723</v>
      </c>
      <c r="C292" t="s">
        <v>195</v>
      </c>
      <c r="D292" t="s">
        <v>227</v>
      </c>
      <c r="E292" t="s">
        <v>11827</v>
      </c>
      <c r="F292" s="1">
        <v>6731576</v>
      </c>
    </row>
    <row r="293" spans="1:8" hidden="1" x14ac:dyDescent="0.3">
      <c r="A293" t="s">
        <v>1654</v>
      </c>
      <c r="B293" s="1">
        <v>17338852</v>
      </c>
      <c r="C293" t="s">
        <v>200</v>
      </c>
      <c r="D293" t="s">
        <v>707</v>
      </c>
      <c r="E293" t="s">
        <v>1655</v>
      </c>
      <c r="F293" s="1">
        <v>3102929883</v>
      </c>
      <c r="H293">
        <v>3115176579</v>
      </c>
    </row>
    <row r="294" spans="1:8" hidden="1" x14ac:dyDescent="0.3">
      <c r="A294" t="s">
        <v>10588</v>
      </c>
      <c r="B294" s="1" t="s">
        <v>10589</v>
      </c>
      <c r="C294" t="s">
        <v>278</v>
      </c>
      <c r="D294" t="s">
        <v>279</v>
      </c>
      <c r="E294" t="s">
        <v>10590</v>
      </c>
      <c r="F294" s="1">
        <v>2304583</v>
      </c>
      <c r="G294" t="s">
        <v>10591</v>
      </c>
      <c r="H294">
        <v>3213366161</v>
      </c>
    </row>
    <row r="295" spans="1:8" hidden="1" x14ac:dyDescent="0.3">
      <c r="A295" t="s">
        <v>5302</v>
      </c>
      <c r="B295" s="1">
        <v>12750000</v>
      </c>
      <c r="C295" t="s">
        <v>747</v>
      </c>
      <c r="D295" t="s">
        <v>1010</v>
      </c>
      <c r="H295">
        <v>3122855710</v>
      </c>
    </row>
    <row r="296" spans="1:8" x14ac:dyDescent="0.3">
      <c r="A296" t="s">
        <v>11505</v>
      </c>
      <c r="B296" s="1">
        <v>1087418272</v>
      </c>
      <c r="C296" t="s">
        <v>747</v>
      </c>
      <c r="D296" t="s">
        <v>3402</v>
      </c>
      <c r="E296" t="s">
        <v>11506</v>
      </c>
      <c r="H296">
        <v>3168204725</v>
      </c>
    </row>
    <row r="297" spans="1:8" hidden="1" x14ac:dyDescent="0.3">
      <c r="A297" t="s">
        <v>17029</v>
      </c>
      <c r="B297" s="1">
        <v>17412760</v>
      </c>
      <c r="C297" t="s">
        <v>420</v>
      </c>
      <c r="D297" t="s">
        <v>757</v>
      </c>
      <c r="E297" t="s">
        <v>17030</v>
      </c>
      <c r="H297">
        <v>3142102362</v>
      </c>
    </row>
    <row r="298" spans="1:8" hidden="1" x14ac:dyDescent="0.3">
      <c r="A298" t="s">
        <v>11738</v>
      </c>
      <c r="B298" s="1">
        <v>79664325</v>
      </c>
      <c r="C298" t="s">
        <v>278</v>
      </c>
      <c r="D298" t="s">
        <v>279</v>
      </c>
      <c r="E298" t="s">
        <v>11739</v>
      </c>
      <c r="F298" s="1">
        <v>3601179</v>
      </c>
      <c r="H298">
        <v>3138945284</v>
      </c>
    </row>
    <row r="299" spans="1:8" hidden="1" x14ac:dyDescent="0.3">
      <c r="A299" t="s">
        <v>19555</v>
      </c>
      <c r="B299" s="1">
        <v>8782126</v>
      </c>
      <c r="C299" t="s">
        <v>195</v>
      </c>
      <c r="D299" t="s">
        <v>227</v>
      </c>
      <c r="E299" t="s">
        <v>19556</v>
      </c>
      <c r="F299" s="1">
        <v>3720341</v>
      </c>
    </row>
    <row r="300" spans="1:8" hidden="1" x14ac:dyDescent="0.3">
      <c r="A300" t="s">
        <v>14202</v>
      </c>
      <c r="B300" s="1">
        <v>93478464</v>
      </c>
      <c r="C300" t="s">
        <v>278</v>
      </c>
      <c r="D300" t="s">
        <v>279</v>
      </c>
      <c r="E300" t="s">
        <v>14203</v>
      </c>
      <c r="H300">
        <v>3156621461</v>
      </c>
    </row>
    <row r="301" spans="1:8" hidden="1" x14ac:dyDescent="0.3">
      <c r="A301" t="s">
        <v>12211</v>
      </c>
      <c r="B301" s="1">
        <v>1075626993</v>
      </c>
      <c r="C301" t="s">
        <v>278</v>
      </c>
      <c r="D301" t="s">
        <v>279</v>
      </c>
      <c r="E301" t="s">
        <v>12212</v>
      </c>
      <c r="H301">
        <v>3124710894</v>
      </c>
    </row>
    <row r="302" spans="1:8" x14ac:dyDescent="0.3">
      <c r="A302" t="s">
        <v>8180</v>
      </c>
      <c r="B302" s="1">
        <v>1094574260</v>
      </c>
      <c r="C302" t="s">
        <v>177</v>
      </c>
      <c r="D302" t="s">
        <v>178</v>
      </c>
      <c r="E302" t="s">
        <v>8181</v>
      </c>
      <c r="H302">
        <v>3209394812</v>
      </c>
    </row>
    <row r="303" spans="1:8" x14ac:dyDescent="0.3">
      <c r="A303" t="s">
        <v>11402</v>
      </c>
      <c r="B303" s="1">
        <v>1094576393</v>
      </c>
      <c r="C303" t="s">
        <v>205</v>
      </c>
      <c r="D303" t="s">
        <v>284</v>
      </c>
      <c r="E303" t="s">
        <v>11403</v>
      </c>
      <c r="H303">
        <v>3173485186</v>
      </c>
    </row>
    <row r="304" spans="1:8" x14ac:dyDescent="0.3">
      <c r="A304" t="s">
        <v>18916</v>
      </c>
      <c r="B304" s="1">
        <v>1091657482</v>
      </c>
      <c r="C304" t="s">
        <v>1072</v>
      </c>
      <c r="D304" t="s">
        <v>5320</v>
      </c>
      <c r="E304" t="s">
        <v>18917</v>
      </c>
      <c r="F304" s="1">
        <v>3136662301</v>
      </c>
    </row>
    <row r="305" spans="1:8" hidden="1" x14ac:dyDescent="0.3">
      <c r="A305" t="s">
        <v>5465</v>
      </c>
      <c r="B305" s="1" t="s">
        <v>5466</v>
      </c>
      <c r="C305" t="s">
        <v>278</v>
      </c>
      <c r="D305" t="s">
        <v>279</v>
      </c>
      <c r="E305" t="s">
        <v>5467</v>
      </c>
      <c r="F305" s="1">
        <v>2620031</v>
      </c>
    </row>
    <row r="306" spans="1:8" hidden="1" x14ac:dyDescent="0.3">
      <c r="A306" t="s">
        <v>14081</v>
      </c>
      <c r="B306" s="1" t="s">
        <v>14082</v>
      </c>
      <c r="C306" t="s">
        <v>807</v>
      </c>
      <c r="D306" t="s">
        <v>1332</v>
      </c>
      <c r="E306" t="s">
        <v>14083</v>
      </c>
      <c r="F306" s="1">
        <v>8269761</v>
      </c>
    </row>
    <row r="307" spans="1:8" hidden="1" x14ac:dyDescent="0.3">
      <c r="A307" t="s">
        <v>7092</v>
      </c>
      <c r="B307" s="1" t="s">
        <v>7093</v>
      </c>
      <c r="C307" t="s">
        <v>278</v>
      </c>
      <c r="D307" t="s">
        <v>279</v>
      </c>
      <c r="E307" t="s">
        <v>7094</v>
      </c>
      <c r="F307" s="1">
        <v>2191100</v>
      </c>
      <c r="G307" t="s">
        <v>7095</v>
      </c>
    </row>
    <row r="308" spans="1:8" hidden="1" x14ac:dyDescent="0.3">
      <c r="A308" t="s">
        <v>15234</v>
      </c>
      <c r="B308" s="1" t="s">
        <v>15235</v>
      </c>
      <c r="C308" t="s">
        <v>218</v>
      </c>
      <c r="D308" t="s">
        <v>219</v>
      </c>
      <c r="E308" t="s">
        <v>15236</v>
      </c>
      <c r="F308" s="1">
        <v>6045656</v>
      </c>
      <c r="G308" t="s">
        <v>15237</v>
      </c>
    </row>
    <row r="309" spans="1:8" hidden="1" x14ac:dyDescent="0.3">
      <c r="A309" t="s">
        <v>11934</v>
      </c>
      <c r="B309" s="1">
        <v>900647754</v>
      </c>
      <c r="C309" t="s">
        <v>278</v>
      </c>
      <c r="D309" t="s">
        <v>279</v>
      </c>
      <c r="E309" t="s">
        <v>11935</v>
      </c>
      <c r="H309">
        <v>7261071</v>
      </c>
    </row>
    <row r="310" spans="1:8" x14ac:dyDescent="0.3">
      <c r="A310" t="s">
        <v>4611</v>
      </c>
      <c r="B310" s="1">
        <v>87531687</v>
      </c>
      <c r="C310" t="s">
        <v>747</v>
      </c>
      <c r="D310" t="s">
        <v>4610</v>
      </c>
      <c r="E310" t="s">
        <v>4612</v>
      </c>
      <c r="F310" s="1">
        <v>3207324226</v>
      </c>
    </row>
    <row r="311" spans="1:8" hidden="1" x14ac:dyDescent="0.3">
      <c r="A311" t="s">
        <v>7169</v>
      </c>
      <c r="B311" s="1">
        <v>7211450</v>
      </c>
      <c r="C311" t="s">
        <v>691</v>
      </c>
      <c r="D311" t="s">
        <v>816</v>
      </c>
      <c r="E311" t="s">
        <v>7170</v>
      </c>
      <c r="H311">
        <v>318335517</v>
      </c>
    </row>
    <row r="312" spans="1:8" hidden="1" x14ac:dyDescent="0.3">
      <c r="A312" t="s">
        <v>13308</v>
      </c>
      <c r="B312" s="1">
        <v>23853573</v>
      </c>
      <c r="C312" t="s">
        <v>691</v>
      </c>
      <c r="D312" t="s">
        <v>816</v>
      </c>
      <c r="E312" t="s">
        <v>13309</v>
      </c>
      <c r="F312" s="1">
        <v>7850154</v>
      </c>
      <c r="H312">
        <v>3138314483</v>
      </c>
    </row>
    <row r="313" spans="1:8" hidden="1" x14ac:dyDescent="0.3">
      <c r="A313" t="s">
        <v>13104</v>
      </c>
      <c r="B313" s="1">
        <v>74372449</v>
      </c>
      <c r="C313" t="s">
        <v>691</v>
      </c>
      <c r="D313" t="s">
        <v>906</v>
      </c>
      <c r="E313" t="s">
        <v>1357</v>
      </c>
      <c r="F313" s="1">
        <v>7602793</v>
      </c>
      <c r="H313">
        <v>3138876034</v>
      </c>
    </row>
    <row r="314" spans="1:8" hidden="1" x14ac:dyDescent="0.3">
      <c r="A314" t="s">
        <v>18556</v>
      </c>
      <c r="B314" s="1">
        <v>77015058</v>
      </c>
      <c r="C314" t="s">
        <v>449</v>
      </c>
      <c r="D314" t="s">
        <v>450</v>
      </c>
      <c r="E314" t="s">
        <v>18557</v>
      </c>
      <c r="H314">
        <v>3105589494</v>
      </c>
    </row>
    <row r="315" spans="1:8" hidden="1" x14ac:dyDescent="0.3">
      <c r="A315" t="s">
        <v>15839</v>
      </c>
      <c r="B315" s="1">
        <v>349226</v>
      </c>
      <c r="C315" t="s">
        <v>807</v>
      </c>
      <c r="D315" t="s">
        <v>7212</v>
      </c>
      <c r="E315" t="s">
        <v>15840</v>
      </c>
      <c r="F315" s="1">
        <v>3223045409</v>
      </c>
      <c r="G315" t="s">
        <v>15841</v>
      </c>
      <c r="H315">
        <v>3223045409</v>
      </c>
    </row>
    <row r="316" spans="1:8" hidden="1" x14ac:dyDescent="0.3">
      <c r="A316" t="s">
        <v>19033</v>
      </c>
      <c r="B316" s="1">
        <v>28305306</v>
      </c>
      <c r="C316" t="s">
        <v>200</v>
      </c>
      <c r="D316" t="s">
        <v>707</v>
      </c>
      <c r="E316" t="s">
        <v>19034</v>
      </c>
      <c r="F316" s="1">
        <v>3103041775</v>
      </c>
      <c r="G316" t="s">
        <v>19035</v>
      </c>
      <c r="H316">
        <v>3123933576</v>
      </c>
    </row>
    <row r="317" spans="1:8" hidden="1" x14ac:dyDescent="0.3">
      <c r="A317" t="s">
        <v>12056</v>
      </c>
      <c r="B317" s="1">
        <v>37707135</v>
      </c>
      <c r="C317" t="s">
        <v>278</v>
      </c>
      <c r="D317" t="s">
        <v>279</v>
      </c>
      <c r="E317" t="s">
        <v>12057</v>
      </c>
      <c r="H317">
        <v>3208358359</v>
      </c>
    </row>
    <row r="318" spans="1:8" hidden="1" x14ac:dyDescent="0.3">
      <c r="A318" t="s">
        <v>5370</v>
      </c>
      <c r="B318" s="1">
        <v>40412617</v>
      </c>
      <c r="C318" t="s">
        <v>278</v>
      </c>
      <c r="D318" t="s">
        <v>279</v>
      </c>
      <c r="E318" t="s">
        <v>5371</v>
      </c>
      <c r="F318" s="1">
        <v>4187951</v>
      </c>
    </row>
    <row r="319" spans="1:8" hidden="1" x14ac:dyDescent="0.3">
      <c r="A319" t="s">
        <v>7328</v>
      </c>
      <c r="B319" s="1">
        <v>52304567</v>
      </c>
      <c r="C319" t="s">
        <v>278</v>
      </c>
      <c r="D319" t="s">
        <v>279</v>
      </c>
      <c r="E319" t="s">
        <v>7329</v>
      </c>
      <c r="F319" s="1">
        <v>7779587</v>
      </c>
      <c r="H319">
        <v>3144481074</v>
      </c>
    </row>
    <row r="320" spans="1:8" hidden="1" x14ac:dyDescent="0.3">
      <c r="A320" t="s">
        <v>16305</v>
      </c>
      <c r="B320" s="1">
        <v>32465655</v>
      </c>
      <c r="C320" t="s">
        <v>218</v>
      </c>
      <c r="D320" t="s">
        <v>244</v>
      </c>
      <c r="E320" t="s">
        <v>16306</v>
      </c>
      <c r="F320" s="1">
        <v>2772701</v>
      </c>
    </row>
    <row r="321" spans="1:8" hidden="1" x14ac:dyDescent="0.3">
      <c r="A321" t="s">
        <v>7694</v>
      </c>
      <c r="B321" s="1">
        <v>43806443</v>
      </c>
      <c r="C321" t="s">
        <v>218</v>
      </c>
      <c r="D321" t="s">
        <v>244</v>
      </c>
      <c r="E321" t="s">
        <v>7695</v>
      </c>
      <c r="F321" s="1">
        <v>3113390613</v>
      </c>
    </row>
    <row r="322" spans="1:8" hidden="1" x14ac:dyDescent="0.3">
      <c r="A322" t="s">
        <v>6796</v>
      </c>
      <c r="B322" s="1">
        <v>71620632</v>
      </c>
      <c r="C322" t="s">
        <v>218</v>
      </c>
      <c r="D322" t="s">
        <v>218</v>
      </c>
      <c r="E322" t="s">
        <v>6797</v>
      </c>
      <c r="H322">
        <v>3128674709</v>
      </c>
    </row>
    <row r="323" spans="1:8" hidden="1" x14ac:dyDescent="0.3">
      <c r="A323" t="s">
        <v>17489</v>
      </c>
      <c r="B323" s="1">
        <v>80062601</v>
      </c>
      <c r="C323" t="s">
        <v>218</v>
      </c>
      <c r="D323" t="s">
        <v>244</v>
      </c>
      <c r="E323" t="s">
        <v>17490</v>
      </c>
      <c r="F323" s="1">
        <v>3122400983</v>
      </c>
    </row>
    <row r="324" spans="1:8" hidden="1" x14ac:dyDescent="0.3">
      <c r="A324" t="s">
        <v>3763</v>
      </c>
      <c r="B324" s="1" t="s">
        <v>3764</v>
      </c>
      <c r="C324" t="s">
        <v>218</v>
      </c>
      <c r="D324" t="s">
        <v>219</v>
      </c>
      <c r="E324" t="s">
        <v>3765</v>
      </c>
      <c r="F324" s="1">
        <v>4482649</v>
      </c>
    </row>
    <row r="325" spans="1:8" hidden="1" x14ac:dyDescent="0.3">
      <c r="A325" t="s">
        <v>18951</v>
      </c>
      <c r="B325" s="1">
        <v>3033225</v>
      </c>
      <c r="C325" t="s">
        <v>278</v>
      </c>
      <c r="D325" t="s">
        <v>279</v>
      </c>
      <c r="E325" t="s">
        <v>18952</v>
      </c>
      <c r="F325" s="1">
        <v>3133016568</v>
      </c>
      <c r="H325">
        <v>3115359899</v>
      </c>
    </row>
    <row r="326" spans="1:8" hidden="1" x14ac:dyDescent="0.3">
      <c r="A326" t="s">
        <v>15911</v>
      </c>
      <c r="B326" s="1">
        <v>80212638</v>
      </c>
      <c r="C326" t="s">
        <v>278</v>
      </c>
      <c r="D326" t="s">
        <v>279</v>
      </c>
      <c r="E326" t="s">
        <v>15912</v>
      </c>
      <c r="H326">
        <v>3103400487</v>
      </c>
    </row>
    <row r="327" spans="1:8" hidden="1" x14ac:dyDescent="0.3">
      <c r="A327" t="s">
        <v>18529</v>
      </c>
      <c r="B327" s="1">
        <v>77013260</v>
      </c>
      <c r="C327" t="s">
        <v>200</v>
      </c>
      <c r="D327" t="s">
        <v>775</v>
      </c>
      <c r="E327" t="s">
        <v>18530</v>
      </c>
      <c r="H327">
        <v>3219059810</v>
      </c>
    </row>
    <row r="328" spans="1:8" hidden="1" x14ac:dyDescent="0.3">
      <c r="A328" t="s">
        <v>4483</v>
      </c>
      <c r="B328" s="1">
        <v>46361096</v>
      </c>
      <c r="C328" t="s">
        <v>691</v>
      </c>
      <c r="D328" t="s">
        <v>832</v>
      </c>
      <c r="E328" t="s">
        <v>4484</v>
      </c>
      <c r="H328">
        <v>3132624262</v>
      </c>
    </row>
    <row r="329" spans="1:8" hidden="1" x14ac:dyDescent="0.3">
      <c r="A329" t="s">
        <v>14761</v>
      </c>
      <c r="B329" s="1">
        <v>74183263</v>
      </c>
      <c r="C329" t="s">
        <v>691</v>
      </c>
      <c r="D329" t="s">
        <v>832</v>
      </c>
      <c r="E329" t="s">
        <v>14762</v>
      </c>
      <c r="H329">
        <v>3132624262</v>
      </c>
    </row>
    <row r="330" spans="1:8" hidden="1" x14ac:dyDescent="0.3">
      <c r="A330" t="s">
        <v>17243</v>
      </c>
      <c r="B330" s="1">
        <v>1002527324</v>
      </c>
      <c r="C330" t="s">
        <v>691</v>
      </c>
      <c r="D330" t="s">
        <v>832</v>
      </c>
      <c r="E330" t="s">
        <v>17244</v>
      </c>
      <c r="H330">
        <v>3116740229</v>
      </c>
    </row>
    <row r="331" spans="1:8" x14ac:dyDescent="0.3">
      <c r="A331" t="s">
        <v>13364</v>
      </c>
      <c r="B331" s="1">
        <v>73158064</v>
      </c>
      <c r="C331" t="s">
        <v>205</v>
      </c>
      <c r="D331" t="s">
        <v>284</v>
      </c>
      <c r="E331" t="s">
        <v>13365</v>
      </c>
      <c r="F331" s="1">
        <v>3157122733</v>
      </c>
    </row>
    <row r="332" spans="1:8" hidden="1" x14ac:dyDescent="0.3">
      <c r="A332" t="s">
        <v>15816</v>
      </c>
      <c r="B332" s="1">
        <v>1085177545</v>
      </c>
      <c r="C332" t="s">
        <v>218</v>
      </c>
      <c r="D332" t="s">
        <v>205</v>
      </c>
      <c r="E332" t="s">
        <v>15817</v>
      </c>
      <c r="H332">
        <v>3218108839</v>
      </c>
    </row>
    <row r="333" spans="1:8" hidden="1" x14ac:dyDescent="0.3">
      <c r="A333" t="s">
        <v>14605</v>
      </c>
      <c r="B333" s="1" t="s">
        <v>14606</v>
      </c>
      <c r="C333" t="s">
        <v>278</v>
      </c>
      <c r="D333" t="s">
        <v>279</v>
      </c>
      <c r="E333" t="s">
        <v>14607</v>
      </c>
      <c r="F333" s="1">
        <v>2774503</v>
      </c>
    </row>
    <row r="334" spans="1:8" hidden="1" x14ac:dyDescent="0.3">
      <c r="A334" t="s">
        <v>17172</v>
      </c>
      <c r="B334" s="1">
        <v>40414041</v>
      </c>
      <c r="C334" t="s">
        <v>420</v>
      </c>
      <c r="D334" t="s">
        <v>682</v>
      </c>
      <c r="E334" t="s">
        <v>17173</v>
      </c>
      <c r="F334" s="1">
        <v>3123101663</v>
      </c>
      <c r="H334">
        <v>3202746121</v>
      </c>
    </row>
    <row r="335" spans="1:8" hidden="1" x14ac:dyDescent="0.3">
      <c r="A335" t="s">
        <v>18046</v>
      </c>
      <c r="B335" s="1">
        <v>4172986</v>
      </c>
      <c r="C335" t="s">
        <v>691</v>
      </c>
      <c r="D335" t="s">
        <v>1618</v>
      </c>
      <c r="E335" t="s">
        <v>18047</v>
      </c>
      <c r="H335">
        <v>3144158855</v>
      </c>
    </row>
    <row r="336" spans="1:8" hidden="1" x14ac:dyDescent="0.3">
      <c r="A336" t="s">
        <v>16250</v>
      </c>
      <c r="B336" s="1">
        <v>33365201</v>
      </c>
      <c r="C336" t="s">
        <v>691</v>
      </c>
      <c r="D336" t="s">
        <v>692</v>
      </c>
      <c r="E336" t="s">
        <v>16251</v>
      </c>
      <c r="H336">
        <v>3133189133</v>
      </c>
    </row>
    <row r="337" spans="1:8" hidden="1" x14ac:dyDescent="0.3">
      <c r="A337" t="s">
        <v>15688</v>
      </c>
      <c r="B337" s="1">
        <v>74245136</v>
      </c>
      <c r="C337" t="s">
        <v>420</v>
      </c>
      <c r="D337" t="s">
        <v>698</v>
      </c>
      <c r="E337" t="s">
        <v>15689</v>
      </c>
      <c r="F337" s="1">
        <v>3223251703</v>
      </c>
      <c r="H337">
        <v>3223255415</v>
      </c>
    </row>
    <row r="338" spans="1:8" hidden="1" x14ac:dyDescent="0.3">
      <c r="A338" t="s">
        <v>19454</v>
      </c>
      <c r="B338" s="1">
        <v>52121894</v>
      </c>
      <c r="C338" t="s">
        <v>449</v>
      </c>
      <c r="D338" t="s">
        <v>450</v>
      </c>
      <c r="E338" t="s">
        <v>19455</v>
      </c>
      <c r="H338">
        <v>3143561384</v>
      </c>
    </row>
    <row r="339" spans="1:8" hidden="1" x14ac:dyDescent="0.3">
      <c r="A339" t="s">
        <v>11939</v>
      </c>
      <c r="B339" s="1">
        <v>23783772</v>
      </c>
      <c r="C339" t="s">
        <v>278</v>
      </c>
      <c r="D339" t="s">
        <v>279</v>
      </c>
      <c r="E339" t="s">
        <v>11940</v>
      </c>
      <c r="F339" s="1">
        <v>2630237</v>
      </c>
    </row>
    <row r="340" spans="1:8" hidden="1" x14ac:dyDescent="0.3">
      <c r="A340" t="s">
        <v>19345</v>
      </c>
      <c r="B340" s="1">
        <v>7886987</v>
      </c>
      <c r="C340" t="s">
        <v>205</v>
      </c>
      <c r="D340" t="s">
        <v>17072</v>
      </c>
      <c r="E340" t="s">
        <v>19346</v>
      </c>
      <c r="F340" s="1">
        <v>3205832471</v>
      </c>
    </row>
    <row r="341" spans="1:8" x14ac:dyDescent="0.3">
      <c r="A341" t="s">
        <v>18907</v>
      </c>
      <c r="B341" s="1">
        <v>16660238</v>
      </c>
      <c r="C341" t="s">
        <v>747</v>
      </c>
      <c r="D341" t="s">
        <v>748</v>
      </c>
      <c r="E341" t="s">
        <v>18908</v>
      </c>
      <c r="F341" s="1">
        <v>3112512821</v>
      </c>
      <c r="H341">
        <v>3146268980</v>
      </c>
    </row>
    <row r="342" spans="1:8" x14ac:dyDescent="0.3">
      <c r="A342" t="s">
        <v>17117</v>
      </c>
      <c r="B342" s="1">
        <v>94295980</v>
      </c>
      <c r="C342" t="s">
        <v>406</v>
      </c>
      <c r="D342" t="s">
        <v>407</v>
      </c>
      <c r="E342" t="s">
        <v>17118</v>
      </c>
      <c r="H342">
        <v>3174923454</v>
      </c>
    </row>
    <row r="343" spans="1:8" hidden="1" x14ac:dyDescent="0.3">
      <c r="A343" t="s">
        <v>9181</v>
      </c>
      <c r="B343" s="1">
        <v>1076651612</v>
      </c>
      <c r="C343" t="s">
        <v>691</v>
      </c>
      <c r="D343" t="s">
        <v>692</v>
      </c>
      <c r="E343" t="s">
        <v>9182</v>
      </c>
      <c r="F343" s="1">
        <v>3125010750</v>
      </c>
      <c r="H343">
        <v>3118516811</v>
      </c>
    </row>
    <row r="344" spans="1:8" hidden="1" x14ac:dyDescent="0.3">
      <c r="A344" t="s">
        <v>1512</v>
      </c>
      <c r="B344" s="1">
        <v>23790835</v>
      </c>
      <c r="C344" t="s">
        <v>449</v>
      </c>
      <c r="D344" t="s">
        <v>695</v>
      </c>
      <c r="E344" t="s">
        <v>1513</v>
      </c>
      <c r="H344">
        <v>3202378085</v>
      </c>
    </row>
    <row r="345" spans="1:8" hidden="1" x14ac:dyDescent="0.3">
      <c r="A345" t="s">
        <v>14938</v>
      </c>
      <c r="B345" s="1">
        <v>33702446</v>
      </c>
      <c r="C345" t="s">
        <v>691</v>
      </c>
      <c r="D345" t="s">
        <v>692</v>
      </c>
      <c r="E345" t="s">
        <v>14939</v>
      </c>
      <c r="H345">
        <v>3124676428</v>
      </c>
    </row>
    <row r="346" spans="1:8" hidden="1" x14ac:dyDescent="0.3">
      <c r="A346" t="s">
        <v>10600</v>
      </c>
      <c r="B346" s="1">
        <v>80657687</v>
      </c>
      <c r="C346" t="s">
        <v>278</v>
      </c>
      <c r="D346" t="s">
        <v>279</v>
      </c>
      <c r="E346" t="s">
        <v>10601</v>
      </c>
      <c r="F346" s="1">
        <v>7402263</v>
      </c>
      <c r="H346">
        <v>3102160533</v>
      </c>
    </row>
    <row r="347" spans="1:8" hidden="1" x14ac:dyDescent="0.3">
      <c r="A347" t="s">
        <v>14574</v>
      </c>
      <c r="B347" s="1">
        <v>1114892682</v>
      </c>
      <c r="C347" t="s">
        <v>278</v>
      </c>
      <c r="D347" t="s">
        <v>279</v>
      </c>
      <c r="E347" t="s">
        <v>14575</v>
      </c>
      <c r="H347">
        <v>3023618857</v>
      </c>
    </row>
    <row r="348" spans="1:8" x14ac:dyDescent="0.3">
      <c r="A348" t="s">
        <v>4405</v>
      </c>
      <c r="B348" s="1">
        <v>91426145</v>
      </c>
      <c r="C348" t="s">
        <v>172</v>
      </c>
      <c r="D348" t="s">
        <v>4406</v>
      </c>
      <c r="E348" t="s">
        <v>4407</v>
      </c>
      <c r="H348">
        <v>316438610</v>
      </c>
    </row>
    <row r="349" spans="1:8" hidden="1" x14ac:dyDescent="0.3">
      <c r="A349" t="s">
        <v>13489</v>
      </c>
      <c r="B349" s="1" t="s">
        <v>13490</v>
      </c>
      <c r="C349" t="s">
        <v>691</v>
      </c>
      <c r="D349" t="s">
        <v>906</v>
      </c>
      <c r="E349" t="s">
        <v>13491</v>
      </c>
      <c r="F349" s="1">
        <v>7651988</v>
      </c>
      <c r="H349">
        <v>3042057985</v>
      </c>
    </row>
    <row r="350" spans="1:8" hidden="1" x14ac:dyDescent="0.3">
      <c r="A350" t="s">
        <v>14735</v>
      </c>
      <c r="B350" s="1">
        <v>23552934</v>
      </c>
      <c r="C350" t="s">
        <v>691</v>
      </c>
      <c r="D350" t="s">
        <v>906</v>
      </c>
      <c r="E350" t="s">
        <v>14736</v>
      </c>
      <c r="H350">
        <v>3013517593</v>
      </c>
    </row>
    <row r="351" spans="1:8" x14ac:dyDescent="0.3">
      <c r="A351" t="s">
        <v>11924</v>
      </c>
      <c r="B351" s="1">
        <v>33149836</v>
      </c>
      <c r="C351" t="s">
        <v>205</v>
      </c>
      <c r="D351" t="s">
        <v>284</v>
      </c>
      <c r="E351" t="s">
        <v>11925</v>
      </c>
      <c r="F351" s="1">
        <v>6753326</v>
      </c>
    </row>
    <row r="352" spans="1:8" hidden="1" x14ac:dyDescent="0.3">
      <c r="A352" t="s">
        <v>15913</v>
      </c>
      <c r="B352" s="1">
        <v>79659108</v>
      </c>
      <c r="C352" t="s">
        <v>278</v>
      </c>
      <c r="D352" t="s">
        <v>279</v>
      </c>
      <c r="E352" t="s">
        <v>15914</v>
      </c>
      <c r="F352" s="1">
        <v>2472748</v>
      </c>
      <c r="H352">
        <v>3142150908</v>
      </c>
    </row>
    <row r="353" spans="1:8" hidden="1" x14ac:dyDescent="0.3">
      <c r="A353" t="s">
        <v>14359</v>
      </c>
      <c r="B353" s="1">
        <v>1113541067</v>
      </c>
      <c r="C353" t="s">
        <v>218</v>
      </c>
      <c r="D353" t="s">
        <v>219</v>
      </c>
      <c r="E353" t="s">
        <v>14360</v>
      </c>
      <c r="H353">
        <v>3115902633</v>
      </c>
    </row>
    <row r="354" spans="1:8" hidden="1" x14ac:dyDescent="0.3">
      <c r="A354" t="s">
        <v>15313</v>
      </c>
      <c r="B354" s="1">
        <v>20737085</v>
      </c>
      <c r="C354" t="s">
        <v>218</v>
      </c>
      <c r="D354" t="s">
        <v>219</v>
      </c>
      <c r="E354" t="s">
        <v>15314</v>
      </c>
      <c r="F354" s="1">
        <v>2661427</v>
      </c>
    </row>
    <row r="355" spans="1:8" hidden="1" x14ac:dyDescent="0.3">
      <c r="A355" t="s">
        <v>17323</v>
      </c>
      <c r="B355" s="1">
        <v>80843986</v>
      </c>
      <c r="C355" t="s">
        <v>278</v>
      </c>
      <c r="D355" t="s">
        <v>279</v>
      </c>
      <c r="E355" t="s">
        <v>17324</v>
      </c>
      <c r="H355">
        <v>3203411911</v>
      </c>
    </row>
    <row r="356" spans="1:8" hidden="1" x14ac:dyDescent="0.3">
      <c r="A356" t="s">
        <v>6154</v>
      </c>
      <c r="B356" s="1">
        <v>1116543328</v>
      </c>
      <c r="C356" t="s">
        <v>449</v>
      </c>
      <c r="D356" t="s">
        <v>450</v>
      </c>
      <c r="E356" t="s">
        <v>6155</v>
      </c>
      <c r="H356">
        <v>3212029411</v>
      </c>
    </row>
    <row r="357" spans="1:8" hidden="1" x14ac:dyDescent="0.3">
      <c r="A357" t="s">
        <v>12570</v>
      </c>
      <c r="B357" s="1">
        <v>1073249200</v>
      </c>
      <c r="C357" t="s">
        <v>807</v>
      </c>
      <c r="D357" t="s">
        <v>2519</v>
      </c>
      <c r="E357" t="s">
        <v>12571</v>
      </c>
      <c r="G357" t="s">
        <v>12572</v>
      </c>
      <c r="H357">
        <v>3157332238</v>
      </c>
    </row>
    <row r="358" spans="1:8" hidden="1" x14ac:dyDescent="0.3">
      <c r="A358" t="s">
        <v>7787</v>
      </c>
      <c r="B358" s="1">
        <v>4132100</v>
      </c>
      <c r="C358" t="s">
        <v>691</v>
      </c>
      <c r="D358" t="s">
        <v>7788</v>
      </c>
      <c r="E358" t="s">
        <v>7789</v>
      </c>
      <c r="H358">
        <v>3133956975</v>
      </c>
    </row>
    <row r="359" spans="1:8" hidden="1" x14ac:dyDescent="0.3">
      <c r="A359" t="s">
        <v>12044</v>
      </c>
      <c r="B359" s="1">
        <v>4131916</v>
      </c>
      <c r="C359" t="s">
        <v>807</v>
      </c>
      <c r="D359" t="s">
        <v>6274</v>
      </c>
      <c r="E359" t="s">
        <v>12045</v>
      </c>
      <c r="H359">
        <v>3133448297</v>
      </c>
    </row>
    <row r="360" spans="1:8" hidden="1" x14ac:dyDescent="0.3">
      <c r="A360" t="s">
        <v>16923</v>
      </c>
      <c r="B360" s="1">
        <v>1121829299</v>
      </c>
      <c r="C360" t="s">
        <v>420</v>
      </c>
      <c r="D360" t="s">
        <v>4032</v>
      </c>
      <c r="E360" t="s">
        <v>16924</v>
      </c>
      <c r="H360">
        <v>3023237065</v>
      </c>
    </row>
    <row r="361" spans="1:8" hidden="1" x14ac:dyDescent="0.3">
      <c r="A361" t="s">
        <v>4119</v>
      </c>
      <c r="B361" s="1">
        <v>1026553954</v>
      </c>
      <c r="C361" t="s">
        <v>278</v>
      </c>
      <c r="D361" t="s">
        <v>279</v>
      </c>
      <c r="E361" t="s">
        <v>4120</v>
      </c>
      <c r="H361">
        <v>3185676065</v>
      </c>
    </row>
    <row r="362" spans="1:8" hidden="1" x14ac:dyDescent="0.3">
      <c r="A362" t="s">
        <v>9098</v>
      </c>
      <c r="B362" s="1">
        <v>1031134214</v>
      </c>
      <c r="C362" t="s">
        <v>278</v>
      </c>
      <c r="D362" t="s">
        <v>279</v>
      </c>
      <c r="E362" t="s">
        <v>9099</v>
      </c>
      <c r="F362" s="1">
        <v>3208310851</v>
      </c>
      <c r="H362">
        <v>3124409883</v>
      </c>
    </row>
    <row r="363" spans="1:8" hidden="1" x14ac:dyDescent="0.3">
      <c r="A363" t="s">
        <v>13647</v>
      </c>
      <c r="B363" s="1">
        <v>1014261170</v>
      </c>
      <c r="C363" t="s">
        <v>691</v>
      </c>
      <c r="D363" t="s">
        <v>816</v>
      </c>
      <c r="E363" t="s">
        <v>13648</v>
      </c>
      <c r="F363" s="1">
        <v>7852014</v>
      </c>
    </row>
    <row r="364" spans="1:8" x14ac:dyDescent="0.3">
      <c r="A364" t="s">
        <v>1432</v>
      </c>
      <c r="B364" s="1">
        <v>88137580</v>
      </c>
      <c r="C364" t="s">
        <v>177</v>
      </c>
      <c r="D364" t="s">
        <v>178</v>
      </c>
      <c r="E364" t="s">
        <v>1433</v>
      </c>
      <c r="H364">
        <v>3208310851</v>
      </c>
    </row>
    <row r="365" spans="1:8" hidden="1" x14ac:dyDescent="0.3">
      <c r="A365" t="s">
        <v>15133</v>
      </c>
      <c r="B365" s="1">
        <v>33646183</v>
      </c>
      <c r="C365" t="s">
        <v>449</v>
      </c>
      <c r="D365" t="s">
        <v>450</v>
      </c>
      <c r="E365" t="s">
        <v>15134</v>
      </c>
      <c r="H365">
        <v>3102553868</v>
      </c>
    </row>
    <row r="366" spans="1:8" hidden="1" x14ac:dyDescent="0.3">
      <c r="A366" t="s">
        <v>19079</v>
      </c>
      <c r="B366" s="1">
        <v>1049638249</v>
      </c>
      <c r="C366" t="s">
        <v>691</v>
      </c>
      <c r="D366" t="s">
        <v>865</v>
      </c>
      <c r="E366" t="s">
        <v>19080</v>
      </c>
      <c r="H366">
        <v>3134302677</v>
      </c>
    </row>
    <row r="367" spans="1:8" hidden="1" x14ac:dyDescent="0.3">
      <c r="A367" t="s">
        <v>9051</v>
      </c>
      <c r="B367" s="1">
        <v>79941675</v>
      </c>
      <c r="C367" t="s">
        <v>278</v>
      </c>
      <c r="D367" t="s">
        <v>279</v>
      </c>
      <c r="E367" t="s">
        <v>9052</v>
      </c>
      <c r="F367" s="1">
        <v>6703200</v>
      </c>
    </row>
    <row r="368" spans="1:8" x14ac:dyDescent="0.3">
      <c r="A368" t="s">
        <v>7324</v>
      </c>
      <c r="B368" s="1">
        <v>31714899</v>
      </c>
      <c r="C368" t="s">
        <v>406</v>
      </c>
      <c r="D368" t="s">
        <v>410</v>
      </c>
      <c r="E368" t="s">
        <v>7325</v>
      </c>
      <c r="F368" s="1">
        <v>4422106</v>
      </c>
    </row>
    <row r="369" spans="1:8" hidden="1" x14ac:dyDescent="0.3">
      <c r="A369" t="s">
        <v>19516</v>
      </c>
      <c r="B369" s="1" t="s">
        <v>19517</v>
      </c>
      <c r="C369" t="s">
        <v>449</v>
      </c>
      <c r="D369" t="s">
        <v>450</v>
      </c>
      <c r="E369" t="s">
        <v>19518</v>
      </c>
      <c r="H369">
        <v>3214538063</v>
      </c>
    </row>
    <row r="370" spans="1:8" x14ac:dyDescent="0.3">
      <c r="A370" t="s">
        <v>11011</v>
      </c>
      <c r="B370" s="1">
        <v>1007584375</v>
      </c>
      <c r="C370" t="s">
        <v>205</v>
      </c>
      <c r="D370" t="s">
        <v>284</v>
      </c>
      <c r="E370" t="s">
        <v>11012</v>
      </c>
      <c r="H370">
        <v>3205772594</v>
      </c>
    </row>
    <row r="371" spans="1:8" x14ac:dyDescent="0.3">
      <c r="A371" t="s">
        <v>5239</v>
      </c>
      <c r="B371" s="1">
        <v>1007584374</v>
      </c>
      <c r="C371" t="s">
        <v>205</v>
      </c>
      <c r="D371" t="s">
        <v>284</v>
      </c>
      <c r="E371" t="s">
        <v>5240</v>
      </c>
      <c r="H371">
        <v>3005788466</v>
      </c>
    </row>
    <row r="372" spans="1:8" hidden="1" x14ac:dyDescent="0.3">
      <c r="A372" t="s">
        <v>10093</v>
      </c>
      <c r="B372" s="1" t="s">
        <v>10094</v>
      </c>
      <c r="C372" t="s">
        <v>278</v>
      </c>
      <c r="D372" t="s">
        <v>279</v>
      </c>
      <c r="E372" t="s">
        <v>10095</v>
      </c>
      <c r="F372" s="1">
        <v>3098820</v>
      </c>
      <c r="G372" t="s">
        <v>10096</v>
      </c>
      <c r="H372">
        <v>3118537051</v>
      </c>
    </row>
    <row r="373" spans="1:8" x14ac:dyDescent="0.3">
      <c r="A373" t="s">
        <v>1397</v>
      </c>
      <c r="B373" s="1">
        <v>73087915</v>
      </c>
      <c r="C373" t="s">
        <v>205</v>
      </c>
      <c r="D373" t="s">
        <v>284</v>
      </c>
      <c r="E373" t="s">
        <v>1398</v>
      </c>
      <c r="F373" s="1">
        <v>6746462</v>
      </c>
      <c r="H373">
        <v>3206552597</v>
      </c>
    </row>
    <row r="374" spans="1:8" hidden="1" x14ac:dyDescent="0.3">
      <c r="A374" t="s">
        <v>8751</v>
      </c>
      <c r="B374" s="1">
        <v>24868584</v>
      </c>
      <c r="C374" t="s">
        <v>278</v>
      </c>
      <c r="D374" t="s">
        <v>279</v>
      </c>
      <c r="E374" t="s">
        <v>8752</v>
      </c>
      <c r="F374" s="1">
        <v>7192205</v>
      </c>
    </row>
    <row r="375" spans="1:8" hidden="1" x14ac:dyDescent="0.3">
      <c r="A375" t="s">
        <v>8139</v>
      </c>
      <c r="B375" s="1">
        <v>98660575</v>
      </c>
      <c r="C375" t="s">
        <v>218</v>
      </c>
      <c r="D375" t="s">
        <v>244</v>
      </c>
      <c r="E375" t="s">
        <v>8140</v>
      </c>
      <c r="F375" s="1">
        <v>4484037</v>
      </c>
    </row>
    <row r="376" spans="1:8" hidden="1" x14ac:dyDescent="0.3">
      <c r="A376" t="s">
        <v>17376</v>
      </c>
      <c r="B376" s="1">
        <v>559881</v>
      </c>
      <c r="C376" t="s">
        <v>218</v>
      </c>
      <c r="D376" t="s">
        <v>244</v>
      </c>
      <c r="E376" t="s">
        <v>17377</v>
      </c>
      <c r="F376" s="1">
        <v>2850908</v>
      </c>
    </row>
    <row r="377" spans="1:8" hidden="1" x14ac:dyDescent="0.3">
      <c r="A377" t="s">
        <v>3057</v>
      </c>
      <c r="B377" s="1" t="s">
        <v>3058</v>
      </c>
      <c r="C377" t="s">
        <v>218</v>
      </c>
      <c r="D377" t="s">
        <v>219</v>
      </c>
      <c r="E377" t="s">
        <v>3059</v>
      </c>
      <c r="F377" s="1">
        <v>4448031</v>
      </c>
      <c r="H377">
        <v>3137829094</v>
      </c>
    </row>
    <row r="378" spans="1:8" hidden="1" x14ac:dyDescent="0.3">
      <c r="A378" t="s">
        <v>19091</v>
      </c>
      <c r="B378" s="1" t="s">
        <v>19092</v>
      </c>
      <c r="C378" t="s">
        <v>278</v>
      </c>
      <c r="D378" t="s">
        <v>279</v>
      </c>
      <c r="E378" t="s">
        <v>19093</v>
      </c>
      <c r="F378" s="1">
        <v>9213262</v>
      </c>
    </row>
    <row r="379" spans="1:8" hidden="1" x14ac:dyDescent="0.3">
      <c r="A379" t="s">
        <v>19215</v>
      </c>
      <c r="B379" s="1">
        <v>7309718</v>
      </c>
      <c r="C379" t="s">
        <v>807</v>
      </c>
      <c r="D379" t="s">
        <v>2519</v>
      </c>
      <c r="E379" t="s">
        <v>19216</v>
      </c>
      <c r="H379">
        <v>3134213668</v>
      </c>
    </row>
    <row r="380" spans="1:8" x14ac:dyDescent="0.3">
      <c r="A380" t="s">
        <v>5782</v>
      </c>
      <c r="B380" s="1">
        <v>78075505</v>
      </c>
      <c r="C380" t="s">
        <v>205</v>
      </c>
      <c r="D380" t="s">
        <v>284</v>
      </c>
      <c r="E380" t="s">
        <v>5783</v>
      </c>
      <c r="H380">
        <v>3145747556</v>
      </c>
    </row>
    <row r="381" spans="1:8" hidden="1" x14ac:dyDescent="0.3">
      <c r="A381" t="s">
        <v>17126</v>
      </c>
      <c r="B381" s="1">
        <v>1057581937</v>
      </c>
      <c r="C381" t="s">
        <v>691</v>
      </c>
      <c r="D381" t="s">
        <v>832</v>
      </c>
      <c r="E381" t="s">
        <v>17127</v>
      </c>
      <c r="F381" s="1">
        <v>7719302</v>
      </c>
    </row>
    <row r="382" spans="1:8" hidden="1" x14ac:dyDescent="0.3">
      <c r="A382" t="s">
        <v>6467</v>
      </c>
      <c r="B382" s="1">
        <v>79642843</v>
      </c>
      <c r="C382" t="s">
        <v>278</v>
      </c>
      <c r="D382" t="s">
        <v>279</v>
      </c>
      <c r="E382" t="s">
        <v>6468</v>
      </c>
      <c r="F382" s="1">
        <v>2431311</v>
      </c>
    </row>
    <row r="383" spans="1:8" hidden="1" x14ac:dyDescent="0.3">
      <c r="A383" t="s">
        <v>16041</v>
      </c>
      <c r="B383" s="1" t="s">
        <v>16042</v>
      </c>
      <c r="C383" t="s">
        <v>218</v>
      </c>
      <c r="D383" t="s">
        <v>244</v>
      </c>
      <c r="E383" t="s">
        <v>16043</v>
      </c>
      <c r="F383" s="1">
        <v>2855995</v>
      </c>
    </row>
    <row r="384" spans="1:8" x14ac:dyDescent="0.3">
      <c r="A384" t="s">
        <v>3275</v>
      </c>
      <c r="B384" s="1">
        <v>13357679</v>
      </c>
      <c r="C384" t="s">
        <v>177</v>
      </c>
      <c r="D384" t="s">
        <v>178</v>
      </c>
      <c r="E384" t="s">
        <v>3276</v>
      </c>
      <c r="F384" s="1">
        <v>5613436</v>
      </c>
      <c r="H384">
        <v>3182918176</v>
      </c>
    </row>
    <row r="385" spans="1:8" hidden="1" x14ac:dyDescent="0.3">
      <c r="A385" t="s">
        <v>6334</v>
      </c>
      <c r="B385" s="1">
        <v>4291841</v>
      </c>
      <c r="C385" t="s">
        <v>278</v>
      </c>
      <c r="D385" t="s">
        <v>279</v>
      </c>
      <c r="E385" t="s">
        <v>6335</v>
      </c>
      <c r="H385">
        <v>3143318557</v>
      </c>
    </row>
    <row r="386" spans="1:8" hidden="1" x14ac:dyDescent="0.3">
      <c r="A386" t="s">
        <v>19612</v>
      </c>
      <c r="B386" s="1">
        <v>19198903</v>
      </c>
      <c r="C386" t="s">
        <v>420</v>
      </c>
      <c r="D386" t="s">
        <v>421</v>
      </c>
      <c r="E386" t="s">
        <v>19613</v>
      </c>
      <c r="H386">
        <v>3133641396</v>
      </c>
    </row>
    <row r="387" spans="1:8" hidden="1" x14ac:dyDescent="0.3">
      <c r="A387" t="s">
        <v>13626</v>
      </c>
      <c r="B387" s="1">
        <v>1032381193</v>
      </c>
      <c r="C387" t="s">
        <v>807</v>
      </c>
      <c r="D387" t="s">
        <v>1332</v>
      </c>
      <c r="E387" t="s">
        <v>13627</v>
      </c>
      <c r="H387">
        <v>3144594725</v>
      </c>
    </row>
    <row r="388" spans="1:8" hidden="1" x14ac:dyDescent="0.3">
      <c r="A388" t="s">
        <v>17946</v>
      </c>
      <c r="B388" s="1">
        <v>1020719170</v>
      </c>
      <c r="C388" t="s">
        <v>807</v>
      </c>
      <c r="D388" t="s">
        <v>1298</v>
      </c>
      <c r="E388" t="s">
        <v>17947</v>
      </c>
      <c r="F388" s="1">
        <v>3213263579</v>
      </c>
      <c r="H388">
        <v>3106226810</v>
      </c>
    </row>
    <row r="389" spans="1:8" hidden="1" x14ac:dyDescent="0.3">
      <c r="A389" t="s">
        <v>17950</v>
      </c>
      <c r="B389" s="1">
        <v>52173019</v>
      </c>
      <c r="C389" t="s">
        <v>218</v>
      </c>
      <c r="D389" t="s">
        <v>244</v>
      </c>
      <c r="E389" t="s">
        <v>17951</v>
      </c>
      <c r="F389" s="1">
        <v>4893380</v>
      </c>
      <c r="G389" t="s">
        <v>17952</v>
      </c>
      <c r="H389">
        <v>3508018447</v>
      </c>
    </row>
    <row r="390" spans="1:8" hidden="1" x14ac:dyDescent="0.3">
      <c r="A390" t="s">
        <v>14399</v>
      </c>
      <c r="B390" s="1">
        <v>39723732</v>
      </c>
      <c r="C390" t="s">
        <v>691</v>
      </c>
      <c r="D390" t="s">
        <v>906</v>
      </c>
      <c r="E390" t="s">
        <v>14400</v>
      </c>
      <c r="F390" s="1">
        <v>3133392948</v>
      </c>
      <c r="H390">
        <v>3143742158</v>
      </c>
    </row>
    <row r="391" spans="1:8" x14ac:dyDescent="0.3">
      <c r="A391" t="s">
        <v>3170</v>
      </c>
      <c r="B391" s="1">
        <v>88283611</v>
      </c>
      <c r="C391" t="s">
        <v>177</v>
      </c>
      <c r="D391" t="s">
        <v>178</v>
      </c>
      <c r="E391" t="s">
        <v>3171</v>
      </c>
      <c r="H391">
        <v>3134074693</v>
      </c>
    </row>
    <row r="392" spans="1:8" x14ac:dyDescent="0.3">
      <c r="A392" t="s">
        <v>1190</v>
      </c>
      <c r="B392" s="1">
        <v>1091653716</v>
      </c>
      <c r="C392" t="s">
        <v>177</v>
      </c>
      <c r="D392" t="s">
        <v>178</v>
      </c>
      <c r="E392" t="s">
        <v>251</v>
      </c>
      <c r="H392">
        <v>3102416507</v>
      </c>
    </row>
    <row r="393" spans="1:8" x14ac:dyDescent="0.3">
      <c r="A393" t="s">
        <v>9805</v>
      </c>
      <c r="B393" s="1">
        <v>98138372</v>
      </c>
      <c r="C393" t="s">
        <v>747</v>
      </c>
      <c r="D393" t="s">
        <v>1010</v>
      </c>
      <c r="E393" t="s">
        <v>9806</v>
      </c>
      <c r="H393">
        <v>3103806115</v>
      </c>
    </row>
    <row r="394" spans="1:8" x14ac:dyDescent="0.3">
      <c r="A394" t="s">
        <v>11348</v>
      </c>
      <c r="B394" s="1">
        <v>1109381989</v>
      </c>
      <c r="C394" t="s">
        <v>205</v>
      </c>
      <c r="D394" t="s">
        <v>284</v>
      </c>
      <c r="E394" t="s">
        <v>11349</v>
      </c>
      <c r="H394">
        <v>3148277949</v>
      </c>
    </row>
    <row r="395" spans="1:8" x14ac:dyDescent="0.3">
      <c r="A395" t="s">
        <v>8023</v>
      </c>
      <c r="B395" s="1">
        <v>14895930</v>
      </c>
      <c r="C395" t="s">
        <v>406</v>
      </c>
      <c r="D395" t="s">
        <v>410</v>
      </c>
      <c r="E395" t="s">
        <v>8024</v>
      </c>
      <c r="H395">
        <v>3163006571</v>
      </c>
    </row>
    <row r="396" spans="1:8" hidden="1" x14ac:dyDescent="0.3">
      <c r="A396" t="s">
        <v>8305</v>
      </c>
      <c r="B396" s="1">
        <v>19082854</v>
      </c>
      <c r="C396" t="s">
        <v>278</v>
      </c>
      <c r="D396" t="s">
        <v>279</v>
      </c>
      <c r="E396" t="s">
        <v>8306</v>
      </c>
      <c r="H396">
        <v>3138589121</v>
      </c>
    </row>
    <row r="397" spans="1:8" x14ac:dyDescent="0.3">
      <c r="A397" t="s">
        <v>1661</v>
      </c>
      <c r="B397" s="1">
        <v>15523015</v>
      </c>
      <c r="C397" t="s">
        <v>195</v>
      </c>
      <c r="D397" t="s">
        <v>227</v>
      </c>
      <c r="E397" t="s">
        <v>1662</v>
      </c>
      <c r="F397" s="1">
        <v>3398709</v>
      </c>
    </row>
    <row r="398" spans="1:8" hidden="1" x14ac:dyDescent="0.3">
      <c r="A398" t="s">
        <v>5911</v>
      </c>
      <c r="B398" s="1">
        <v>11524201</v>
      </c>
      <c r="C398" t="s">
        <v>420</v>
      </c>
      <c r="D398" t="s">
        <v>421</v>
      </c>
      <c r="E398" t="s">
        <v>5912</v>
      </c>
      <c r="F398" s="1">
        <v>6823031</v>
      </c>
      <c r="H398">
        <v>3203409509</v>
      </c>
    </row>
    <row r="399" spans="1:8" x14ac:dyDescent="0.3">
      <c r="A399" t="s">
        <v>3498</v>
      </c>
      <c r="B399" s="1" t="s">
        <v>3499</v>
      </c>
      <c r="C399" t="s">
        <v>406</v>
      </c>
      <c r="D399" t="s">
        <v>410</v>
      </c>
      <c r="E399" t="s">
        <v>3500</v>
      </c>
      <c r="F399" s="1">
        <v>4437346</v>
      </c>
    </row>
    <row r="400" spans="1:8" hidden="1" x14ac:dyDescent="0.3">
      <c r="A400" t="s">
        <v>3711</v>
      </c>
      <c r="B400" s="1">
        <v>1023864579</v>
      </c>
      <c r="C400" t="s">
        <v>278</v>
      </c>
      <c r="D400" t="s">
        <v>279</v>
      </c>
      <c r="E400" t="s">
        <v>3712</v>
      </c>
      <c r="F400" s="1">
        <v>4242469</v>
      </c>
    </row>
    <row r="401" spans="1:8" hidden="1" x14ac:dyDescent="0.3">
      <c r="A401" t="s">
        <v>12508</v>
      </c>
      <c r="B401" s="1" t="s">
        <v>12509</v>
      </c>
      <c r="C401" t="s">
        <v>420</v>
      </c>
      <c r="D401" t="s">
        <v>4032</v>
      </c>
      <c r="E401" t="s">
        <v>12510</v>
      </c>
      <c r="H401">
        <v>3102339729</v>
      </c>
    </row>
    <row r="402" spans="1:8" hidden="1" x14ac:dyDescent="0.3">
      <c r="A402" t="s">
        <v>9263</v>
      </c>
      <c r="B402" s="1">
        <v>19221082</v>
      </c>
      <c r="C402" t="s">
        <v>278</v>
      </c>
      <c r="D402" t="s">
        <v>279</v>
      </c>
      <c r="E402" t="s">
        <v>9264</v>
      </c>
      <c r="H402">
        <v>3125433664</v>
      </c>
    </row>
    <row r="403" spans="1:8" hidden="1" x14ac:dyDescent="0.3">
      <c r="A403" t="s">
        <v>16317</v>
      </c>
      <c r="B403" s="1">
        <v>1053345445</v>
      </c>
      <c r="C403" t="s">
        <v>691</v>
      </c>
      <c r="D403" t="s">
        <v>692</v>
      </c>
      <c r="E403" t="s">
        <v>16318</v>
      </c>
      <c r="F403" s="1">
        <v>3116650322</v>
      </c>
      <c r="H403">
        <v>3114420848</v>
      </c>
    </row>
    <row r="404" spans="1:8" hidden="1" x14ac:dyDescent="0.3">
      <c r="A404" t="s">
        <v>3997</v>
      </c>
      <c r="B404" s="1">
        <v>1030596774</v>
      </c>
      <c r="C404" t="s">
        <v>278</v>
      </c>
      <c r="D404" t="s">
        <v>279</v>
      </c>
      <c r="E404" t="s">
        <v>3998</v>
      </c>
      <c r="H404">
        <v>3023360686</v>
      </c>
    </row>
    <row r="405" spans="1:8" hidden="1" x14ac:dyDescent="0.3">
      <c r="A405" t="s">
        <v>19068</v>
      </c>
      <c r="B405" s="1" t="s">
        <v>19069</v>
      </c>
      <c r="C405" t="s">
        <v>691</v>
      </c>
      <c r="D405" t="s">
        <v>906</v>
      </c>
      <c r="E405" t="s">
        <v>19070</v>
      </c>
      <c r="H405">
        <v>3103055448</v>
      </c>
    </row>
    <row r="406" spans="1:8" hidden="1" x14ac:dyDescent="0.3">
      <c r="A406" t="s">
        <v>12013</v>
      </c>
      <c r="B406" s="1" t="s">
        <v>12014</v>
      </c>
      <c r="C406" t="s">
        <v>449</v>
      </c>
      <c r="D406" t="s">
        <v>450</v>
      </c>
      <c r="E406" t="s">
        <v>12015</v>
      </c>
      <c r="H406">
        <v>3209294939</v>
      </c>
    </row>
    <row r="407" spans="1:8" hidden="1" x14ac:dyDescent="0.3">
      <c r="A407" t="s">
        <v>11068</v>
      </c>
      <c r="B407" s="1">
        <v>9532380</v>
      </c>
      <c r="C407" t="s">
        <v>691</v>
      </c>
      <c r="D407" t="s">
        <v>832</v>
      </c>
      <c r="E407" t="s">
        <v>11069</v>
      </c>
      <c r="H407">
        <v>3103293422</v>
      </c>
    </row>
    <row r="408" spans="1:8" hidden="1" x14ac:dyDescent="0.3">
      <c r="A408" t="s">
        <v>8955</v>
      </c>
      <c r="B408" s="1">
        <v>11935953</v>
      </c>
      <c r="C408" t="s">
        <v>278</v>
      </c>
      <c r="D408" t="s">
        <v>279</v>
      </c>
      <c r="E408" t="s">
        <v>8956</v>
      </c>
      <c r="F408" s="1">
        <v>40101183</v>
      </c>
    </row>
    <row r="409" spans="1:8" x14ac:dyDescent="0.3">
      <c r="A409" t="s">
        <v>13063</v>
      </c>
      <c r="B409" s="1">
        <v>900234681</v>
      </c>
      <c r="C409" t="s">
        <v>406</v>
      </c>
      <c r="D409" t="s">
        <v>4808</v>
      </c>
      <c r="E409" t="s">
        <v>13064</v>
      </c>
      <c r="F409" s="1">
        <v>5897373</v>
      </c>
    </row>
    <row r="410" spans="1:8" hidden="1" x14ac:dyDescent="0.3">
      <c r="A410" t="s">
        <v>18483</v>
      </c>
      <c r="B410" s="1">
        <v>19446802</v>
      </c>
      <c r="C410" t="s">
        <v>278</v>
      </c>
      <c r="D410" t="s">
        <v>279</v>
      </c>
      <c r="E410" t="s">
        <v>18484</v>
      </c>
      <c r="H410">
        <v>3125402460</v>
      </c>
    </row>
    <row r="411" spans="1:8" hidden="1" x14ac:dyDescent="0.3">
      <c r="A411" t="s">
        <v>15115</v>
      </c>
      <c r="B411" s="1">
        <v>79306544</v>
      </c>
      <c r="C411" t="s">
        <v>218</v>
      </c>
      <c r="D411" t="s">
        <v>244</v>
      </c>
      <c r="E411" t="s">
        <v>15116</v>
      </c>
      <c r="F411" s="1">
        <v>4182804</v>
      </c>
    </row>
    <row r="412" spans="1:8" hidden="1" x14ac:dyDescent="0.3">
      <c r="A412" t="s">
        <v>11204</v>
      </c>
      <c r="B412" s="1">
        <v>70661701</v>
      </c>
      <c r="C412" t="s">
        <v>218</v>
      </c>
      <c r="D412" t="s">
        <v>244</v>
      </c>
      <c r="E412" t="s">
        <v>11205</v>
      </c>
      <c r="F412" s="1">
        <v>2852249</v>
      </c>
    </row>
    <row r="413" spans="1:8" hidden="1" x14ac:dyDescent="0.3">
      <c r="A413" t="s">
        <v>17568</v>
      </c>
      <c r="B413" s="1">
        <v>17102964</v>
      </c>
      <c r="C413" t="s">
        <v>420</v>
      </c>
      <c r="D413" t="s">
        <v>757</v>
      </c>
      <c r="E413" t="s">
        <v>17569</v>
      </c>
      <c r="F413" s="1">
        <v>6560726</v>
      </c>
    </row>
    <row r="414" spans="1:8" hidden="1" x14ac:dyDescent="0.3">
      <c r="A414" t="s">
        <v>17863</v>
      </c>
      <c r="B414" s="1" t="s">
        <v>17864</v>
      </c>
      <c r="C414" t="s">
        <v>218</v>
      </c>
      <c r="D414" t="s">
        <v>219</v>
      </c>
      <c r="E414" t="s">
        <v>17865</v>
      </c>
      <c r="F414" s="1">
        <v>4481157</v>
      </c>
      <c r="G414" t="s">
        <v>17866</v>
      </c>
    </row>
    <row r="415" spans="1:8" x14ac:dyDescent="0.3">
      <c r="A415" t="s">
        <v>16167</v>
      </c>
      <c r="B415" s="1" t="s">
        <v>16168</v>
      </c>
      <c r="C415" t="s">
        <v>406</v>
      </c>
      <c r="D415" t="s">
        <v>410</v>
      </c>
      <c r="E415" t="s">
        <v>16169</v>
      </c>
      <c r="F415" s="1">
        <v>4387613</v>
      </c>
    </row>
    <row r="416" spans="1:8" hidden="1" x14ac:dyDescent="0.3">
      <c r="A416" t="s">
        <v>18903</v>
      </c>
      <c r="B416" s="1">
        <v>11386685</v>
      </c>
      <c r="C416" t="s">
        <v>807</v>
      </c>
      <c r="D416" t="s">
        <v>1281</v>
      </c>
      <c r="E416" t="s">
        <v>18904</v>
      </c>
      <c r="H416">
        <v>3125907408</v>
      </c>
    </row>
    <row r="417" spans="1:8" hidden="1" x14ac:dyDescent="0.3">
      <c r="A417" t="s">
        <v>10466</v>
      </c>
      <c r="B417" s="1">
        <v>84105094</v>
      </c>
      <c r="C417" t="s">
        <v>278</v>
      </c>
      <c r="D417" t="s">
        <v>279</v>
      </c>
      <c r="E417" t="s">
        <v>10467</v>
      </c>
      <c r="F417" s="1">
        <v>2659015</v>
      </c>
      <c r="H417">
        <v>3208461062</v>
      </c>
    </row>
    <row r="418" spans="1:8" hidden="1" x14ac:dyDescent="0.3">
      <c r="A418" t="s">
        <v>13931</v>
      </c>
      <c r="B418" s="1">
        <v>72213764</v>
      </c>
      <c r="C418" t="s">
        <v>218</v>
      </c>
      <c r="D418" t="s">
        <v>219</v>
      </c>
      <c r="E418" t="s">
        <v>13932</v>
      </c>
      <c r="F418" s="1">
        <v>5206666</v>
      </c>
      <c r="G418" t="s">
        <v>13933</v>
      </c>
      <c r="H418">
        <v>3103796162</v>
      </c>
    </row>
    <row r="419" spans="1:8" hidden="1" x14ac:dyDescent="0.3">
      <c r="A419" t="s">
        <v>10119</v>
      </c>
      <c r="B419" s="1">
        <v>7062267</v>
      </c>
      <c r="C419" t="s">
        <v>420</v>
      </c>
      <c r="D419" t="s">
        <v>421</v>
      </c>
      <c r="E419" t="s">
        <v>10120</v>
      </c>
      <c r="H419">
        <v>3213389415</v>
      </c>
    </row>
    <row r="420" spans="1:8" hidden="1" x14ac:dyDescent="0.3">
      <c r="A420" t="s">
        <v>13691</v>
      </c>
      <c r="B420" s="1">
        <v>15931148</v>
      </c>
      <c r="C420" t="s">
        <v>3343</v>
      </c>
      <c r="D420" t="s">
        <v>5050</v>
      </c>
      <c r="E420" t="s">
        <v>13692</v>
      </c>
      <c r="F420" s="1">
        <v>32077774185</v>
      </c>
    </row>
    <row r="421" spans="1:8" hidden="1" x14ac:dyDescent="0.3">
      <c r="A421" t="s">
        <v>6292</v>
      </c>
      <c r="B421" s="1">
        <v>79359904</v>
      </c>
      <c r="E421" t="s">
        <v>6293</v>
      </c>
      <c r="F421" s="1">
        <v>3118757384</v>
      </c>
      <c r="H421">
        <v>3138371294</v>
      </c>
    </row>
    <row r="422" spans="1:8" hidden="1" x14ac:dyDescent="0.3">
      <c r="A422" t="s">
        <v>6273</v>
      </c>
      <c r="B422" s="1">
        <v>4223821</v>
      </c>
      <c r="C422" t="s">
        <v>807</v>
      </c>
      <c r="D422" t="s">
        <v>6274</v>
      </c>
      <c r="E422" t="s">
        <v>6275</v>
      </c>
      <c r="H422">
        <v>3203282224</v>
      </c>
    </row>
    <row r="423" spans="1:8" hidden="1" x14ac:dyDescent="0.3">
      <c r="A423" t="s">
        <v>1436</v>
      </c>
      <c r="B423" s="1">
        <v>52231554</v>
      </c>
      <c r="C423" t="s">
        <v>278</v>
      </c>
      <c r="D423" t="s">
        <v>279</v>
      </c>
      <c r="E423" t="s">
        <v>1437</v>
      </c>
      <c r="F423" s="1">
        <v>3115030714</v>
      </c>
      <c r="H423">
        <v>3202741974</v>
      </c>
    </row>
    <row r="424" spans="1:8" x14ac:dyDescent="0.3">
      <c r="A424" t="s">
        <v>19729</v>
      </c>
      <c r="B424" s="1">
        <v>1099365064</v>
      </c>
      <c r="C424" t="s">
        <v>1072</v>
      </c>
      <c r="D424" t="s">
        <v>5320</v>
      </c>
      <c r="E424" t="s">
        <v>19730</v>
      </c>
      <c r="F424" s="1">
        <v>3202380</v>
      </c>
    </row>
    <row r="425" spans="1:8" x14ac:dyDescent="0.3">
      <c r="A425" t="s">
        <v>8409</v>
      </c>
      <c r="B425" s="1">
        <v>16919492</v>
      </c>
      <c r="C425" t="s">
        <v>406</v>
      </c>
      <c r="D425" t="s">
        <v>410</v>
      </c>
      <c r="E425" t="s">
        <v>8410</v>
      </c>
      <c r="F425" s="1">
        <v>4223266</v>
      </c>
      <c r="H425">
        <v>3166461812</v>
      </c>
    </row>
    <row r="426" spans="1:8" hidden="1" x14ac:dyDescent="0.3">
      <c r="A426" t="s">
        <v>13437</v>
      </c>
      <c r="B426" s="1">
        <v>7162759</v>
      </c>
      <c r="C426" t="s">
        <v>278</v>
      </c>
      <c r="D426" t="s">
        <v>279</v>
      </c>
      <c r="E426" t="s">
        <v>13438</v>
      </c>
      <c r="H426">
        <v>3115180097</v>
      </c>
    </row>
    <row r="427" spans="1:8" hidden="1" x14ac:dyDescent="0.3">
      <c r="A427" t="s">
        <v>13037</v>
      </c>
      <c r="B427" s="1">
        <v>4114060</v>
      </c>
      <c r="C427" t="s">
        <v>691</v>
      </c>
      <c r="D427" t="s">
        <v>13038</v>
      </c>
      <c r="E427" t="s">
        <v>13039</v>
      </c>
      <c r="H427">
        <v>3138111388</v>
      </c>
    </row>
    <row r="428" spans="1:8" hidden="1" x14ac:dyDescent="0.3">
      <c r="A428" t="s">
        <v>16435</v>
      </c>
      <c r="B428" s="1">
        <v>20617702</v>
      </c>
      <c r="C428" t="s">
        <v>278</v>
      </c>
      <c r="D428" t="s">
        <v>279</v>
      </c>
      <c r="E428" t="s">
        <v>16436</v>
      </c>
      <c r="F428" s="1">
        <v>2607237</v>
      </c>
      <c r="H428">
        <v>3152969381</v>
      </c>
    </row>
    <row r="429" spans="1:8" hidden="1" x14ac:dyDescent="0.3">
      <c r="A429" t="s">
        <v>19696</v>
      </c>
      <c r="B429" s="1">
        <v>51922241</v>
      </c>
      <c r="C429" t="s">
        <v>278</v>
      </c>
      <c r="D429" t="s">
        <v>279</v>
      </c>
      <c r="E429" t="s">
        <v>19697</v>
      </c>
      <c r="F429" s="1">
        <v>8021690</v>
      </c>
      <c r="G429" t="s">
        <v>19698</v>
      </c>
      <c r="H429">
        <v>3213816257</v>
      </c>
    </row>
    <row r="430" spans="1:8" hidden="1" x14ac:dyDescent="0.3">
      <c r="A430" t="s">
        <v>9279</v>
      </c>
      <c r="B430" s="1">
        <v>1028040002</v>
      </c>
      <c r="C430" t="s">
        <v>218</v>
      </c>
      <c r="D430" t="s">
        <v>219</v>
      </c>
      <c r="E430" t="s">
        <v>9280</v>
      </c>
      <c r="H430">
        <v>3195375673</v>
      </c>
    </row>
    <row r="431" spans="1:8" hidden="1" x14ac:dyDescent="0.3">
      <c r="A431" t="s">
        <v>11757</v>
      </c>
      <c r="B431" s="1">
        <v>9466029</v>
      </c>
      <c r="C431" t="s">
        <v>2465</v>
      </c>
      <c r="D431" t="s">
        <v>2466</v>
      </c>
      <c r="E431" t="s">
        <v>11758</v>
      </c>
      <c r="G431" t="s">
        <v>11759</v>
      </c>
      <c r="H431">
        <v>3134903653</v>
      </c>
    </row>
    <row r="432" spans="1:8" x14ac:dyDescent="0.3">
      <c r="A432" t="s">
        <v>19737</v>
      </c>
      <c r="B432" s="1" t="s">
        <v>19738</v>
      </c>
      <c r="C432" t="s">
        <v>747</v>
      </c>
      <c r="D432" t="s">
        <v>748</v>
      </c>
      <c r="E432" t="s">
        <v>19739</v>
      </c>
      <c r="F432" s="1">
        <v>7752430</v>
      </c>
      <c r="H432">
        <v>3153903090</v>
      </c>
    </row>
    <row r="433" spans="1:8" x14ac:dyDescent="0.3">
      <c r="A433" t="s">
        <v>18127</v>
      </c>
      <c r="B433" s="1">
        <v>1114729324</v>
      </c>
      <c r="C433" t="s">
        <v>406</v>
      </c>
      <c r="D433" t="s">
        <v>11723</v>
      </c>
      <c r="E433" t="s">
        <v>18128</v>
      </c>
      <c r="H433">
        <v>3225905343</v>
      </c>
    </row>
    <row r="434" spans="1:8" hidden="1" x14ac:dyDescent="0.3">
      <c r="A434" t="s">
        <v>6577</v>
      </c>
      <c r="B434" s="1" t="s">
        <v>6578</v>
      </c>
      <c r="C434" t="s">
        <v>278</v>
      </c>
      <c r="D434" t="s">
        <v>279</v>
      </c>
      <c r="E434" t="s">
        <v>6579</v>
      </c>
      <c r="F434" s="1">
        <v>3129191</v>
      </c>
      <c r="G434" t="s">
        <v>6580</v>
      </c>
    </row>
    <row r="435" spans="1:8" x14ac:dyDescent="0.3">
      <c r="A435" t="s">
        <v>11743</v>
      </c>
      <c r="B435" s="1">
        <v>1114874319</v>
      </c>
      <c r="C435" t="s">
        <v>747</v>
      </c>
      <c r="D435" t="s">
        <v>1010</v>
      </c>
      <c r="E435" t="s">
        <v>11744</v>
      </c>
      <c r="H435">
        <v>3104081801</v>
      </c>
    </row>
    <row r="436" spans="1:8" x14ac:dyDescent="0.3">
      <c r="A436" t="s">
        <v>4408</v>
      </c>
      <c r="B436" s="1">
        <v>1085917258</v>
      </c>
      <c r="C436" t="s">
        <v>747</v>
      </c>
      <c r="D436" t="s">
        <v>748</v>
      </c>
      <c r="E436" t="s">
        <v>4409</v>
      </c>
      <c r="H436">
        <v>6157177528</v>
      </c>
    </row>
    <row r="437" spans="1:8" x14ac:dyDescent="0.3">
      <c r="A437" t="s">
        <v>18084</v>
      </c>
      <c r="B437" s="1">
        <v>22999810</v>
      </c>
      <c r="C437" t="s">
        <v>205</v>
      </c>
      <c r="D437" t="s">
        <v>284</v>
      </c>
      <c r="E437" t="s">
        <v>18085</v>
      </c>
      <c r="F437" s="1">
        <v>3017590454</v>
      </c>
    </row>
    <row r="438" spans="1:8" hidden="1" x14ac:dyDescent="0.3">
      <c r="A438" t="s">
        <v>3926</v>
      </c>
      <c r="B438" s="1">
        <v>11037713</v>
      </c>
      <c r="C438" t="s">
        <v>205</v>
      </c>
      <c r="D438" t="s">
        <v>284</v>
      </c>
      <c r="E438" t="s">
        <v>3927</v>
      </c>
      <c r="H438">
        <v>3126395986</v>
      </c>
    </row>
    <row r="439" spans="1:8" x14ac:dyDescent="0.3">
      <c r="A439" t="s">
        <v>1373</v>
      </c>
      <c r="B439" s="1">
        <v>25765290</v>
      </c>
      <c r="C439" t="s">
        <v>172</v>
      </c>
      <c r="D439" t="s">
        <v>173</v>
      </c>
      <c r="E439" t="s">
        <v>1374</v>
      </c>
      <c r="F439" s="1">
        <v>3133847433</v>
      </c>
    </row>
    <row r="440" spans="1:8" hidden="1" x14ac:dyDescent="0.3">
      <c r="A440" t="s">
        <v>13372</v>
      </c>
      <c r="B440" s="1">
        <v>20976024</v>
      </c>
      <c r="C440" t="s">
        <v>807</v>
      </c>
      <c r="D440" t="s">
        <v>8824</v>
      </c>
      <c r="E440" t="s">
        <v>13373</v>
      </c>
      <c r="F440" s="1">
        <v>8559249</v>
      </c>
      <c r="G440" t="s">
        <v>13374</v>
      </c>
      <c r="H440">
        <v>3107874861</v>
      </c>
    </row>
    <row r="441" spans="1:8" hidden="1" x14ac:dyDescent="0.3">
      <c r="A441" t="s">
        <v>12075</v>
      </c>
      <c r="B441" s="1">
        <v>41730065</v>
      </c>
      <c r="C441" t="s">
        <v>420</v>
      </c>
      <c r="D441" t="s">
        <v>1163</v>
      </c>
      <c r="E441" t="s">
        <v>12076</v>
      </c>
      <c r="H441">
        <v>3133519593</v>
      </c>
    </row>
    <row r="442" spans="1:8" hidden="1" x14ac:dyDescent="0.3">
      <c r="A442" t="s">
        <v>16488</v>
      </c>
      <c r="B442" s="1">
        <v>830065871</v>
      </c>
      <c r="C442" t="s">
        <v>278</v>
      </c>
      <c r="D442" t="s">
        <v>279</v>
      </c>
      <c r="E442" t="s">
        <v>16489</v>
      </c>
      <c r="F442" s="1">
        <v>4539380</v>
      </c>
    </row>
    <row r="443" spans="1:8" hidden="1" x14ac:dyDescent="0.3">
      <c r="A443" t="s">
        <v>7756</v>
      </c>
      <c r="B443" s="1" t="s">
        <v>7757</v>
      </c>
      <c r="C443" t="s">
        <v>385</v>
      </c>
      <c r="D443" t="s">
        <v>603</v>
      </c>
      <c r="E443" t="s">
        <v>7758</v>
      </c>
      <c r="F443" s="1">
        <v>8879500</v>
      </c>
      <c r="G443" t="s">
        <v>7759</v>
      </c>
    </row>
    <row r="444" spans="1:8" hidden="1" x14ac:dyDescent="0.3">
      <c r="A444" t="s">
        <v>9579</v>
      </c>
      <c r="B444" s="1" t="s">
        <v>9580</v>
      </c>
      <c r="C444" t="s">
        <v>218</v>
      </c>
      <c r="D444" t="s">
        <v>219</v>
      </c>
      <c r="E444" t="s">
        <v>9581</v>
      </c>
      <c r="F444" s="1">
        <v>2620484</v>
      </c>
    </row>
    <row r="445" spans="1:8" hidden="1" x14ac:dyDescent="0.3">
      <c r="A445" t="s">
        <v>14862</v>
      </c>
      <c r="B445" s="1" t="s">
        <v>14863</v>
      </c>
      <c r="C445" t="s">
        <v>278</v>
      </c>
      <c r="D445" t="s">
        <v>279</v>
      </c>
      <c r="E445" t="s">
        <v>14864</v>
      </c>
      <c r="F445" s="1">
        <v>4514590</v>
      </c>
    </row>
    <row r="446" spans="1:8" hidden="1" x14ac:dyDescent="0.3">
      <c r="A446" t="s">
        <v>12820</v>
      </c>
      <c r="B446" s="1" t="s">
        <v>12821</v>
      </c>
      <c r="C446" t="s">
        <v>807</v>
      </c>
      <c r="D446" t="s">
        <v>1298</v>
      </c>
      <c r="E446" t="s">
        <v>12822</v>
      </c>
      <c r="H446">
        <v>3142559081</v>
      </c>
    </row>
    <row r="447" spans="1:8" x14ac:dyDescent="0.3">
      <c r="A447" t="s">
        <v>10078</v>
      </c>
      <c r="B447" s="1">
        <v>1047489670</v>
      </c>
      <c r="C447" t="s">
        <v>205</v>
      </c>
      <c r="D447" t="s">
        <v>284</v>
      </c>
      <c r="E447" t="s">
        <v>10079</v>
      </c>
      <c r="F447" s="1">
        <v>6564040</v>
      </c>
      <c r="H447">
        <v>3125493851</v>
      </c>
    </row>
    <row r="448" spans="1:8" x14ac:dyDescent="0.3">
      <c r="A448" t="s">
        <v>16211</v>
      </c>
      <c r="B448" s="1">
        <v>1143933345</v>
      </c>
      <c r="C448" t="s">
        <v>406</v>
      </c>
      <c r="D448" t="s">
        <v>410</v>
      </c>
      <c r="E448" t="s">
        <v>16212</v>
      </c>
      <c r="F448" s="1">
        <v>3934865</v>
      </c>
    </row>
    <row r="449" spans="1:8" hidden="1" x14ac:dyDescent="0.3">
      <c r="A449" t="s">
        <v>18161</v>
      </c>
      <c r="B449" s="1">
        <v>811042744</v>
      </c>
      <c r="C449" t="s">
        <v>218</v>
      </c>
      <c r="D449" t="s">
        <v>219</v>
      </c>
      <c r="E449" t="s">
        <v>18162</v>
      </c>
      <c r="F449" s="1">
        <v>4226545</v>
      </c>
    </row>
    <row r="450" spans="1:8" hidden="1" x14ac:dyDescent="0.3">
      <c r="A450" t="s">
        <v>9094</v>
      </c>
      <c r="B450" s="1">
        <v>80797477</v>
      </c>
      <c r="C450" t="s">
        <v>278</v>
      </c>
      <c r="D450" t="s">
        <v>279</v>
      </c>
      <c r="E450" t="s">
        <v>9095</v>
      </c>
      <c r="F450" s="1">
        <v>4521174</v>
      </c>
    </row>
    <row r="451" spans="1:8" hidden="1" x14ac:dyDescent="0.3">
      <c r="A451" t="s">
        <v>11467</v>
      </c>
      <c r="B451" s="1">
        <v>52172297</v>
      </c>
      <c r="C451" t="s">
        <v>278</v>
      </c>
      <c r="D451" t="s">
        <v>279</v>
      </c>
      <c r="F451" s="1">
        <v>7024625</v>
      </c>
    </row>
    <row r="452" spans="1:8" x14ac:dyDescent="0.3">
      <c r="A452" t="s">
        <v>14273</v>
      </c>
      <c r="B452" s="1">
        <v>1143985019</v>
      </c>
      <c r="C452" t="s">
        <v>406</v>
      </c>
      <c r="D452" t="s">
        <v>410</v>
      </c>
      <c r="E452" t="s">
        <v>14274</v>
      </c>
      <c r="F452" s="1">
        <v>3148289590</v>
      </c>
      <c r="H452">
        <v>3148289590</v>
      </c>
    </row>
    <row r="453" spans="1:8" x14ac:dyDescent="0.3">
      <c r="A453" t="s">
        <v>12920</v>
      </c>
      <c r="B453" s="1">
        <v>87104413</v>
      </c>
      <c r="C453" t="s">
        <v>747</v>
      </c>
      <c r="D453" t="s">
        <v>748</v>
      </c>
      <c r="E453" t="s">
        <v>12921</v>
      </c>
      <c r="H453">
        <v>3004154656</v>
      </c>
    </row>
    <row r="454" spans="1:8" hidden="1" x14ac:dyDescent="0.3">
      <c r="A454" t="s">
        <v>11367</v>
      </c>
      <c r="B454" s="1">
        <v>1117521832</v>
      </c>
      <c r="C454" t="s">
        <v>218</v>
      </c>
      <c r="D454" t="s">
        <v>385</v>
      </c>
      <c r="E454" t="s">
        <v>11368</v>
      </c>
      <c r="F454" s="1">
        <v>321405323</v>
      </c>
    </row>
    <row r="455" spans="1:8" hidden="1" x14ac:dyDescent="0.3">
      <c r="A455" t="s">
        <v>1505</v>
      </c>
      <c r="B455" s="1">
        <v>1115850352</v>
      </c>
      <c r="C455" t="s">
        <v>691</v>
      </c>
      <c r="D455" t="s">
        <v>1506</v>
      </c>
      <c r="E455" t="s">
        <v>1507</v>
      </c>
      <c r="H455">
        <v>3134652199</v>
      </c>
    </row>
    <row r="456" spans="1:8" hidden="1" x14ac:dyDescent="0.3">
      <c r="A456" t="s">
        <v>11363</v>
      </c>
      <c r="B456" s="1">
        <v>1117515484</v>
      </c>
      <c r="C456" t="s">
        <v>218</v>
      </c>
      <c r="D456" t="s">
        <v>385</v>
      </c>
      <c r="E456" t="s">
        <v>11364</v>
      </c>
      <c r="F456" s="1">
        <v>3146867691</v>
      </c>
    </row>
    <row r="457" spans="1:8" hidden="1" x14ac:dyDescent="0.3">
      <c r="A457" t="s">
        <v>3962</v>
      </c>
      <c r="B457" s="1">
        <v>1052315</v>
      </c>
      <c r="C457" t="s">
        <v>691</v>
      </c>
      <c r="D457" t="s">
        <v>2067</v>
      </c>
      <c r="E457" t="s">
        <v>3963</v>
      </c>
      <c r="F457" s="1">
        <v>3115533708</v>
      </c>
      <c r="H457">
        <v>3114736230</v>
      </c>
    </row>
    <row r="458" spans="1:8" hidden="1" x14ac:dyDescent="0.3">
      <c r="A458" t="s">
        <v>13135</v>
      </c>
      <c r="B458" s="1">
        <v>1123086927</v>
      </c>
      <c r="C458" t="s">
        <v>420</v>
      </c>
      <c r="D458" t="s">
        <v>757</v>
      </c>
      <c r="E458" t="s">
        <v>13136</v>
      </c>
      <c r="F458" s="1">
        <v>9413791</v>
      </c>
    </row>
    <row r="459" spans="1:8" hidden="1" x14ac:dyDescent="0.3">
      <c r="A459" t="s">
        <v>16976</v>
      </c>
      <c r="B459" s="1">
        <v>1098716863</v>
      </c>
      <c r="C459" t="s">
        <v>200</v>
      </c>
      <c r="D459" t="s">
        <v>201</v>
      </c>
      <c r="E459" t="s">
        <v>16977</v>
      </c>
      <c r="G459" t="s">
        <v>16978</v>
      </c>
      <c r="H459">
        <v>3163242800</v>
      </c>
    </row>
    <row r="460" spans="1:8" hidden="1" x14ac:dyDescent="0.3">
      <c r="A460" t="s">
        <v>16058</v>
      </c>
      <c r="B460" s="1">
        <v>74860261</v>
      </c>
      <c r="C460" t="s">
        <v>449</v>
      </c>
      <c r="D460" t="s">
        <v>450</v>
      </c>
      <c r="E460" t="s">
        <v>16059</v>
      </c>
      <c r="H460">
        <v>3208128491</v>
      </c>
    </row>
    <row r="461" spans="1:8" x14ac:dyDescent="0.3">
      <c r="A461" t="s">
        <v>7927</v>
      </c>
      <c r="B461" s="1">
        <v>91258299</v>
      </c>
      <c r="C461" t="s">
        <v>205</v>
      </c>
      <c r="D461" t="s">
        <v>284</v>
      </c>
      <c r="E461" t="s">
        <v>7928</v>
      </c>
      <c r="H461">
        <v>3155224655</v>
      </c>
    </row>
    <row r="462" spans="1:8" hidden="1" x14ac:dyDescent="0.3">
      <c r="A462" t="s">
        <v>5074</v>
      </c>
      <c r="B462" s="1">
        <v>43836323</v>
      </c>
      <c r="C462" t="s">
        <v>218</v>
      </c>
      <c r="D462" t="s">
        <v>244</v>
      </c>
      <c r="E462" t="s">
        <v>5075</v>
      </c>
      <c r="G462" t="s">
        <v>5076</v>
      </c>
      <c r="H462">
        <v>3108346841</v>
      </c>
    </row>
    <row r="463" spans="1:8" hidden="1" x14ac:dyDescent="0.3">
      <c r="A463" t="s">
        <v>12295</v>
      </c>
      <c r="B463" s="1">
        <v>51797796</v>
      </c>
      <c r="C463" t="s">
        <v>278</v>
      </c>
      <c r="D463" t="s">
        <v>279</v>
      </c>
      <c r="E463" t="s">
        <v>12296</v>
      </c>
      <c r="F463" s="1">
        <v>4524029</v>
      </c>
      <c r="H463">
        <v>3212270297</v>
      </c>
    </row>
    <row r="464" spans="1:8" hidden="1" x14ac:dyDescent="0.3">
      <c r="A464" t="s">
        <v>6062</v>
      </c>
      <c r="B464" s="1">
        <v>1118540151</v>
      </c>
      <c r="C464" t="s">
        <v>449</v>
      </c>
      <c r="D464" t="s">
        <v>450</v>
      </c>
      <c r="E464" t="s">
        <v>3956</v>
      </c>
      <c r="H464">
        <v>3102495748</v>
      </c>
    </row>
    <row r="465" spans="1:8" hidden="1" x14ac:dyDescent="0.3">
      <c r="A465" t="s">
        <v>15931</v>
      </c>
      <c r="B465" s="1">
        <v>830506419</v>
      </c>
      <c r="C465" t="s">
        <v>278</v>
      </c>
      <c r="D465" t="s">
        <v>279</v>
      </c>
      <c r="E465" t="s">
        <v>15932</v>
      </c>
      <c r="F465" s="1">
        <v>4110094</v>
      </c>
    </row>
    <row r="466" spans="1:8" hidden="1" x14ac:dyDescent="0.3">
      <c r="A466" t="s">
        <v>14124</v>
      </c>
      <c r="B466" s="1" t="s">
        <v>14125</v>
      </c>
      <c r="C466" t="s">
        <v>449</v>
      </c>
      <c r="D466" t="s">
        <v>450</v>
      </c>
      <c r="E466" t="s">
        <v>14126</v>
      </c>
      <c r="H466">
        <v>3107596942</v>
      </c>
    </row>
    <row r="467" spans="1:8" hidden="1" x14ac:dyDescent="0.3">
      <c r="A467" t="s">
        <v>14889</v>
      </c>
      <c r="B467" s="1">
        <v>65761819</v>
      </c>
      <c r="C467" t="s">
        <v>449</v>
      </c>
      <c r="D467" t="s">
        <v>450</v>
      </c>
      <c r="E467" t="s">
        <v>14890</v>
      </c>
      <c r="H467">
        <v>3134801720</v>
      </c>
    </row>
    <row r="468" spans="1:8" hidden="1" x14ac:dyDescent="0.3">
      <c r="A468" t="s">
        <v>14030</v>
      </c>
      <c r="B468" s="1">
        <v>13011066</v>
      </c>
      <c r="C468" t="s">
        <v>747</v>
      </c>
      <c r="D468" t="s">
        <v>748</v>
      </c>
      <c r="E468" t="s">
        <v>14031</v>
      </c>
      <c r="H468">
        <v>3174230974</v>
      </c>
    </row>
    <row r="469" spans="1:8" x14ac:dyDescent="0.3">
      <c r="A469" t="s">
        <v>17033</v>
      </c>
      <c r="B469" s="1">
        <v>16252187</v>
      </c>
      <c r="C469" t="s">
        <v>406</v>
      </c>
      <c r="D469" t="s">
        <v>410</v>
      </c>
      <c r="E469" t="s">
        <v>17034</v>
      </c>
      <c r="F469" s="1">
        <v>88104016</v>
      </c>
    </row>
    <row r="470" spans="1:8" hidden="1" x14ac:dyDescent="0.3">
      <c r="A470" t="s">
        <v>11807</v>
      </c>
      <c r="B470" s="1">
        <v>51759701</v>
      </c>
      <c r="C470" t="s">
        <v>278</v>
      </c>
      <c r="D470" t="s">
        <v>279</v>
      </c>
      <c r="E470" t="s">
        <v>11808</v>
      </c>
      <c r="F470" s="1">
        <v>3227604067</v>
      </c>
      <c r="H470">
        <v>3133205773</v>
      </c>
    </row>
    <row r="471" spans="1:8" hidden="1" x14ac:dyDescent="0.3">
      <c r="A471" t="s">
        <v>10927</v>
      </c>
      <c r="B471" s="1">
        <v>1012411415</v>
      </c>
      <c r="C471" t="s">
        <v>278</v>
      </c>
      <c r="D471" t="s">
        <v>279</v>
      </c>
      <c r="E471" t="s">
        <v>10928</v>
      </c>
      <c r="H471">
        <v>3123303404</v>
      </c>
    </row>
    <row r="472" spans="1:8" hidden="1" x14ac:dyDescent="0.3">
      <c r="A472" t="s">
        <v>15909</v>
      </c>
      <c r="B472" s="1">
        <v>23681517</v>
      </c>
      <c r="C472" t="s">
        <v>278</v>
      </c>
      <c r="D472" t="s">
        <v>279</v>
      </c>
      <c r="E472" t="s">
        <v>15910</v>
      </c>
      <c r="F472" s="1">
        <v>3112965653</v>
      </c>
      <c r="H472">
        <v>3112965653</v>
      </c>
    </row>
    <row r="473" spans="1:8" hidden="1" x14ac:dyDescent="0.3">
      <c r="A473" t="s">
        <v>10961</v>
      </c>
      <c r="B473" s="1">
        <v>1309830</v>
      </c>
      <c r="C473" t="s">
        <v>1539</v>
      </c>
      <c r="D473" t="s">
        <v>1540</v>
      </c>
      <c r="E473" t="s">
        <v>10962</v>
      </c>
      <c r="F473" s="1">
        <v>3260082</v>
      </c>
      <c r="H473">
        <v>3154370062</v>
      </c>
    </row>
    <row r="474" spans="1:8" hidden="1" x14ac:dyDescent="0.3">
      <c r="A474" t="s">
        <v>16176</v>
      </c>
      <c r="B474" s="1">
        <v>28800695</v>
      </c>
      <c r="C474" t="s">
        <v>691</v>
      </c>
      <c r="D474" t="s">
        <v>865</v>
      </c>
      <c r="E474" t="s">
        <v>16177</v>
      </c>
      <c r="H474">
        <v>3222013996</v>
      </c>
    </row>
    <row r="475" spans="1:8" hidden="1" x14ac:dyDescent="0.3">
      <c r="A475" t="s">
        <v>3103</v>
      </c>
      <c r="B475" s="1">
        <v>43661025</v>
      </c>
      <c r="C475" t="s">
        <v>218</v>
      </c>
      <c r="D475" t="s">
        <v>219</v>
      </c>
      <c r="E475" t="s">
        <v>3104</v>
      </c>
      <c r="F475" s="1">
        <v>2732471</v>
      </c>
      <c r="G475" t="s">
        <v>3105</v>
      </c>
    </row>
    <row r="476" spans="1:8" hidden="1" x14ac:dyDescent="0.3">
      <c r="A476" t="s">
        <v>9486</v>
      </c>
      <c r="B476" s="1">
        <v>1118541715</v>
      </c>
      <c r="C476" t="s">
        <v>449</v>
      </c>
      <c r="D476" t="s">
        <v>450</v>
      </c>
      <c r="E476" t="s">
        <v>9487</v>
      </c>
      <c r="F476" s="1">
        <v>4453422</v>
      </c>
    </row>
    <row r="477" spans="1:8" hidden="1" x14ac:dyDescent="0.3">
      <c r="A477" t="s">
        <v>16477</v>
      </c>
      <c r="B477" s="1">
        <v>79908377</v>
      </c>
      <c r="C477" t="s">
        <v>278</v>
      </c>
      <c r="D477" t="s">
        <v>279</v>
      </c>
      <c r="E477" t="s">
        <v>16478</v>
      </c>
      <c r="F477" s="1">
        <v>2818205</v>
      </c>
      <c r="H477">
        <v>3113912250</v>
      </c>
    </row>
    <row r="478" spans="1:8" hidden="1" x14ac:dyDescent="0.3">
      <c r="A478" t="s">
        <v>13689</v>
      </c>
      <c r="B478" s="1">
        <v>91281049</v>
      </c>
      <c r="C478" t="s">
        <v>691</v>
      </c>
      <c r="D478" t="s">
        <v>906</v>
      </c>
      <c r="E478" t="s">
        <v>13690</v>
      </c>
      <c r="H478">
        <v>3203010844</v>
      </c>
    </row>
    <row r="479" spans="1:8" hidden="1" x14ac:dyDescent="0.3">
      <c r="A479" t="s">
        <v>14230</v>
      </c>
      <c r="B479" s="1">
        <v>52305880</v>
      </c>
      <c r="C479" t="s">
        <v>278</v>
      </c>
      <c r="D479" t="s">
        <v>279</v>
      </c>
      <c r="E479" t="s">
        <v>14231</v>
      </c>
      <c r="F479" s="1">
        <v>7786589</v>
      </c>
    </row>
    <row r="480" spans="1:8" hidden="1" x14ac:dyDescent="0.3">
      <c r="A480" t="s">
        <v>6816</v>
      </c>
      <c r="B480" s="1">
        <v>1049608920</v>
      </c>
      <c r="C480" t="s">
        <v>691</v>
      </c>
      <c r="D480" t="s">
        <v>865</v>
      </c>
      <c r="E480" t="s">
        <v>6817</v>
      </c>
      <c r="H480">
        <v>3053490523</v>
      </c>
    </row>
    <row r="481" spans="1:8" x14ac:dyDescent="0.3">
      <c r="A481" t="s">
        <v>3416</v>
      </c>
      <c r="B481" s="1" t="s">
        <v>3417</v>
      </c>
      <c r="C481" t="s">
        <v>406</v>
      </c>
      <c r="D481" t="s">
        <v>410</v>
      </c>
      <c r="E481" t="s">
        <v>3418</v>
      </c>
      <c r="F481" s="1">
        <v>4229867</v>
      </c>
      <c r="G481" t="s">
        <v>3419</v>
      </c>
    </row>
    <row r="482" spans="1:8" hidden="1" x14ac:dyDescent="0.3">
      <c r="A482" t="s">
        <v>9856</v>
      </c>
      <c r="B482" s="1" t="s">
        <v>9857</v>
      </c>
      <c r="C482" t="s">
        <v>278</v>
      </c>
      <c r="D482" t="s">
        <v>279</v>
      </c>
      <c r="E482" t="s">
        <v>9858</v>
      </c>
      <c r="F482" s="1">
        <v>4119909</v>
      </c>
      <c r="H482">
        <v>3123517637</v>
      </c>
    </row>
    <row r="483" spans="1:8" hidden="1" x14ac:dyDescent="0.3">
      <c r="A483" t="s">
        <v>16266</v>
      </c>
      <c r="B483" s="1">
        <v>74856923</v>
      </c>
      <c r="C483" t="s">
        <v>449</v>
      </c>
      <c r="D483" t="s">
        <v>450</v>
      </c>
      <c r="E483" t="s">
        <v>16267</v>
      </c>
      <c r="F483" s="1">
        <v>6333895</v>
      </c>
    </row>
    <row r="484" spans="1:8" hidden="1" x14ac:dyDescent="0.3">
      <c r="A484" t="s">
        <v>14618</v>
      </c>
      <c r="B484" s="1">
        <v>40373783</v>
      </c>
      <c r="C484" t="s">
        <v>420</v>
      </c>
      <c r="D484" t="s">
        <v>421</v>
      </c>
      <c r="E484" t="s">
        <v>12564</v>
      </c>
      <c r="H484">
        <v>3204942415</v>
      </c>
    </row>
    <row r="485" spans="1:8" hidden="1" x14ac:dyDescent="0.3">
      <c r="A485" t="s">
        <v>11688</v>
      </c>
      <c r="B485" s="1">
        <v>1039467919</v>
      </c>
      <c r="C485" t="s">
        <v>218</v>
      </c>
      <c r="D485" t="s">
        <v>219</v>
      </c>
      <c r="E485" t="s">
        <v>11689</v>
      </c>
      <c r="F485" s="1">
        <v>4925932</v>
      </c>
      <c r="H485">
        <v>3168966289</v>
      </c>
    </row>
    <row r="486" spans="1:8" hidden="1" x14ac:dyDescent="0.3">
      <c r="A486" t="s">
        <v>5297</v>
      </c>
      <c r="B486" s="1">
        <v>8398212</v>
      </c>
      <c r="C486" t="s">
        <v>218</v>
      </c>
      <c r="D486" t="s">
        <v>289</v>
      </c>
      <c r="E486" t="s">
        <v>5298</v>
      </c>
      <c r="F486" s="1">
        <v>5703245</v>
      </c>
    </row>
    <row r="487" spans="1:8" x14ac:dyDescent="0.3">
      <c r="A487" t="s">
        <v>10174</v>
      </c>
      <c r="B487" s="1">
        <v>94269119</v>
      </c>
      <c r="C487" t="s">
        <v>406</v>
      </c>
      <c r="D487" t="s">
        <v>4380</v>
      </c>
      <c r="E487" t="s">
        <v>10175</v>
      </c>
      <c r="F487" s="1">
        <v>3147771769</v>
      </c>
    </row>
    <row r="488" spans="1:8" hidden="1" x14ac:dyDescent="0.3">
      <c r="A488" t="s">
        <v>8868</v>
      </c>
      <c r="B488" s="1">
        <v>1069924895</v>
      </c>
      <c r="C488" t="s">
        <v>278</v>
      </c>
      <c r="D488" t="s">
        <v>279</v>
      </c>
      <c r="E488" t="s">
        <v>8869</v>
      </c>
      <c r="H488">
        <v>3142223313</v>
      </c>
    </row>
    <row r="489" spans="1:8" hidden="1" x14ac:dyDescent="0.3">
      <c r="A489" t="s">
        <v>18883</v>
      </c>
      <c r="B489" s="1">
        <v>1012319862</v>
      </c>
      <c r="C489" t="s">
        <v>278</v>
      </c>
      <c r="D489" t="s">
        <v>279</v>
      </c>
      <c r="E489" t="s">
        <v>18884</v>
      </c>
      <c r="H489">
        <v>3003658453</v>
      </c>
    </row>
    <row r="490" spans="1:8" hidden="1" x14ac:dyDescent="0.3">
      <c r="A490" t="s">
        <v>6988</v>
      </c>
      <c r="B490" s="1">
        <v>93022178</v>
      </c>
      <c r="C490" t="s">
        <v>278</v>
      </c>
      <c r="D490" t="s">
        <v>279</v>
      </c>
      <c r="E490" t="s">
        <v>6989</v>
      </c>
      <c r="F490" s="1">
        <v>5745850</v>
      </c>
    </row>
    <row r="491" spans="1:8" hidden="1" x14ac:dyDescent="0.3">
      <c r="A491" t="s">
        <v>4158</v>
      </c>
      <c r="B491" s="1">
        <v>5972483</v>
      </c>
      <c r="C491" t="s">
        <v>278</v>
      </c>
      <c r="D491" t="s">
        <v>279</v>
      </c>
      <c r="E491" t="s">
        <v>4159</v>
      </c>
      <c r="F491" s="1">
        <v>5745850</v>
      </c>
    </row>
    <row r="492" spans="1:8" hidden="1" x14ac:dyDescent="0.3">
      <c r="A492" t="s">
        <v>12625</v>
      </c>
      <c r="B492" s="1" t="s">
        <v>12626</v>
      </c>
      <c r="C492" t="s">
        <v>200</v>
      </c>
      <c r="D492" t="s">
        <v>721</v>
      </c>
      <c r="E492" t="s">
        <v>12627</v>
      </c>
      <c r="H492">
        <v>3123011780</v>
      </c>
    </row>
    <row r="493" spans="1:8" hidden="1" x14ac:dyDescent="0.3">
      <c r="A493" t="s">
        <v>11686</v>
      </c>
      <c r="B493" s="1">
        <v>7534731</v>
      </c>
      <c r="C493" t="s">
        <v>420</v>
      </c>
      <c r="D493" t="s">
        <v>421</v>
      </c>
      <c r="E493" t="s">
        <v>11687</v>
      </c>
      <c r="F493" s="1">
        <v>6670692</v>
      </c>
      <c r="H493">
        <v>3212007355</v>
      </c>
    </row>
    <row r="494" spans="1:8" hidden="1" x14ac:dyDescent="0.3">
      <c r="A494" t="s">
        <v>11196</v>
      </c>
      <c r="B494" s="1">
        <v>79951232</v>
      </c>
      <c r="C494" t="s">
        <v>278</v>
      </c>
      <c r="D494" t="s">
        <v>279</v>
      </c>
      <c r="E494" t="s">
        <v>11197</v>
      </c>
      <c r="F494" s="1">
        <v>6527314</v>
      </c>
      <c r="H494">
        <v>3162496853</v>
      </c>
    </row>
    <row r="495" spans="1:8" hidden="1" x14ac:dyDescent="0.3">
      <c r="A495" t="s">
        <v>11692</v>
      </c>
      <c r="B495" s="1">
        <v>7229458</v>
      </c>
      <c r="C495" t="s">
        <v>691</v>
      </c>
      <c r="D495" t="s">
        <v>906</v>
      </c>
      <c r="E495" t="s">
        <v>11693</v>
      </c>
      <c r="F495" s="1">
        <v>3103416249</v>
      </c>
      <c r="H495">
        <v>3203514048</v>
      </c>
    </row>
    <row r="496" spans="1:8" x14ac:dyDescent="0.3">
      <c r="A496" t="s">
        <v>15463</v>
      </c>
      <c r="B496" s="1" t="s">
        <v>15464</v>
      </c>
      <c r="C496" t="s">
        <v>406</v>
      </c>
      <c r="D496" t="s">
        <v>410</v>
      </c>
      <c r="E496" t="s">
        <v>15465</v>
      </c>
      <c r="F496" s="1">
        <v>3756401</v>
      </c>
    </row>
    <row r="497" spans="1:8" hidden="1" x14ac:dyDescent="0.3">
      <c r="A497" t="s">
        <v>18947</v>
      </c>
      <c r="B497" s="1">
        <v>23789489</v>
      </c>
      <c r="C497" t="s">
        <v>449</v>
      </c>
      <c r="D497" t="s">
        <v>1001</v>
      </c>
      <c r="E497" t="s">
        <v>18948</v>
      </c>
      <c r="H497">
        <v>3214267083</v>
      </c>
    </row>
    <row r="498" spans="1:8" hidden="1" x14ac:dyDescent="0.3">
      <c r="A498" t="s">
        <v>12323</v>
      </c>
      <c r="B498" s="1">
        <v>23855639</v>
      </c>
      <c r="C498" t="s">
        <v>691</v>
      </c>
      <c r="D498" t="s">
        <v>816</v>
      </c>
      <c r="E498" t="s">
        <v>12324</v>
      </c>
      <c r="H498">
        <v>3144339295</v>
      </c>
    </row>
    <row r="499" spans="1:8" hidden="1" x14ac:dyDescent="0.3">
      <c r="A499" t="s">
        <v>17876</v>
      </c>
      <c r="B499" s="1">
        <v>21022313</v>
      </c>
      <c r="C499" t="s">
        <v>807</v>
      </c>
      <c r="D499" t="s">
        <v>2095</v>
      </c>
      <c r="E499" t="s">
        <v>17877</v>
      </c>
      <c r="F499" s="1">
        <v>8575490</v>
      </c>
    </row>
    <row r="500" spans="1:8" hidden="1" x14ac:dyDescent="0.3">
      <c r="A500" t="s">
        <v>16268</v>
      </c>
      <c r="B500" s="1">
        <v>9526195</v>
      </c>
      <c r="C500" t="s">
        <v>449</v>
      </c>
      <c r="D500" t="s">
        <v>450</v>
      </c>
      <c r="E500" t="s">
        <v>16269</v>
      </c>
      <c r="F500" s="1">
        <v>6353354</v>
      </c>
    </row>
    <row r="501" spans="1:8" hidden="1" x14ac:dyDescent="0.3">
      <c r="A501" t="s">
        <v>11961</v>
      </c>
      <c r="B501" s="1">
        <v>74370214</v>
      </c>
      <c r="C501" t="s">
        <v>691</v>
      </c>
      <c r="D501" t="s">
        <v>906</v>
      </c>
      <c r="E501" t="s">
        <v>11962</v>
      </c>
      <c r="F501" s="1">
        <v>7612756</v>
      </c>
      <c r="G501" t="s">
        <v>11963</v>
      </c>
      <c r="H501">
        <v>3108026432</v>
      </c>
    </row>
    <row r="502" spans="1:8" x14ac:dyDescent="0.3">
      <c r="A502" t="s">
        <v>11086</v>
      </c>
      <c r="B502" s="1">
        <v>28404138</v>
      </c>
      <c r="C502" t="s">
        <v>177</v>
      </c>
      <c r="D502" t="s">
        <v>728</v>
      </c>
      <c r="E502" t="s">
        <v>11087</v>
      </c>
      <c r="H502">
        <v>3203467170</v>
      </c>
    </row>
    <row r="503" spans="1:8" hidden="1" x14ac:dyDescent="0.3">
      <c r="A503" t="s">
        <v>10661</v>
      </c>
      <c r="B503" s="1">
        <v>39285400</v>
      </c>
      <c r="C503" t="s">
        <v>278</v>
      </c>
      <c r="D503" t="s">
        <v>279</v>
      </c>
      <c r="E503" t="s">
        <v>10662</v>
      </c>
      <c r="H503">
        <v>3108837426</v>
      </c>
    </row>
    <row r="504" spans="1:8" x14ac:dyDescent="0.3">
      <c r="A504" t="s">
        <v>8025</v>
      </c>
      <c r="B504" s="1">
        <v>1061713592</v>
      </c>
      <c r="C504" t="s">
        <v>1072</v>
      </c>
      <c r="D504" t="s">
        <v>1073</v>
      </c>
      <c r="E504" t="s">
        <v>8026</v>
      </c>
      <c r="F504" s="1">
        <v>8221281</v>
      </c>
      <c r="H504">
        <v>3007753029</v>
      </c>
    </row>
    <row r="505" spans="1:8" hidden="1" x14ac:dyDescent="0.3">
      <c r="A505" t="s">
        <v>6742</v>
      </c>
      <c r="B505" s="1">
        <v>71535930</v>
      </c>
      <c r="C505" t="s">
        <v>218</v>
      </c>
      <c r="D505" t="s">
        <v>1944</v>
      </c>
      <c r="E505" t="s">
        <v>6743</v>
      </c>
      <c r="H505">
        <v>3218908465</v>
      </c>
    </row>
    <row r="506" spans="1:8" x14ac:dyDescent="0.3">
      <c r="A506" t="s">
        <v>12460</v>
      </c>
      <c r="B506" s="1">
        <v>1113038260</v>
      </c>
      <c r="C506" t="s">
        <v>406</v>
      </c>
      <c r="D506" t="s">
        <v>410</v>
      </c>
      <c r="E506" t="s">
        <v>12461</v>
      </c>
      <c r="F506" s="1">
        <v>4222595</v>
      </c>
      <c r="H506">
        <v>3153797210</v>
      </c>
    </row>
    <row r="507" spans="1:8" hidden="1" x14ac:dyDescent="0.3">
      <c r="A507" t="s">
        <v>14587</v>
      </c>
      <c r="B507" s="1">
        <v>1013645209</v>
      </c>
      <c r="C507" t="s">
        <v>278</v>
      </c>
      <c r="D507" t="s">
        <v>279</v>
      </c>
      <c r="E507" t="s">
        <v>14588</v>
      </c>
      <c r="H507">
        <v>3106897243</v>
      </c>
    </row>
    <row r="508" spans="1:8" hidden="1" x14ac:dyDescent="0.3">
      <c r="A508" t="s">
        <v>10089</v>
      </c>
      <c r="B508" s="1">
        <v>43781301</v>
      </c>
      <c r="C508" t="s">
        <v>218</v>
      </c>
      <c r="D508" t="s">
        <v>219</v>
      </c>
      <c r="E508" t="s">
        <v>10090</v>
      </c>
      <c r="F508" s="1">
        <v>2542928</v>
      </c>
      <c r="H508">
        <v>3218917027</v>
      </c>
    </row>
    <row r="509" spans="1:8" hidden="1" x14ac:dyDescent="0.3">
      <c r="A509" t="s">
        <v>12525</v>
      </c>
      <c r="B509" s="1">
        <v>3280471</v>
      </c>
      <c r="C509" t="s">
        <v>420</v>
      </c>
      <c r="D509" t="s">
        <v>682</v>
      </c>
      <c r="E509" t="s">
        <v>12526</v>
      </c>
      <c r="H509">
        <v>3124324607</v>
      </c>
    </row>
    <row r="510" spans="1:8" hidden="1" x14ac:dyDescent="0.3">
      <c r="A510" t="s">
        <v>14743</v>
      </c>
      <c r="B510" s="1">
        <v>52933615</v>
      </c>
      <c r="C510" t="s">
        <v>218</v>
      </c>
      <c r="D510" t="s">
        <v>244</v>
      </c>
      <c r="E510" t="s">
        <v>14744</v>
      </c>
      <c r="F510" s="1">
        <v>2853688</v>
      </c>
    </row>
    <row r="511" spans="1:8" hidden="1" x14ac:dyDescent="0.3">
      <c r="A511" t="s">
        <v>13766</v>
      </c>
      <c r="B511" s="1">
        <v>52441560</v>
      </c>
      <c r="C511" t="s">
        <v>881</v>
      </c>
      <c r="D511" t="s">
        <v>13767</v>
      </c>
      <c r="E511" t="s">
        <v>13768</v>
      </c>
      <c r="F511" s="1">
        <v>4501262</v>
      </c>
    </row>
    <row r="512" spans="1:8" hidden="1" x14ac:dyDescent="0.3">
      <c r="A512" t="s">
        <v>16327</v>
      </c>
      <c r="B512" s="1">
        <v>41213780</v>
      </c>
      <c r="C512" t="s">
        <v>420</v>
      </c>
      <c r="D512" t="s">
        <v>682</v>
      </c>
      <c r="E512" t="s">
        <v>16328</v>
      </c>
      <c r="H512">
        <v>3124324607</v>
      </c>
    </row>
    <row r="513" spans="1:8" hidden="1" x14ac:dyDescent="0.3">
      <c r="A513" t="s">
        <v>15584</v>
      </c>
      <c r="B513" s="1">
        <v>83230762</v>
      </c>
      <c r="C513" t="s">
        <v>218</v>
      </c>
      <c r="D513" t="s">
        <v>244</v>
      </c>
      <c r="E513" t="s">
        <v>15585</v>
      </c>
      <c r="H513">
        <v>3103598474</v>
      </c>
    </row>
    <row r="514" spans="1:8" x14ac:dyDescent="0.3">
      <c r="A514" t="s">
        <v>9966</v>
      </c>
      <c r="B514" s="1">
        <v>1081918810</v>
      </c>
      <c r="C514" t="s">
        <v>205</v>
      </c>
      <c r="D514" t="s">
        <v>284</v>
      </c>
      <c r="E514" t="s">
        <v>9967</v>
      </c>
      <c r="H514">
        <v>3014337124</v>
      </c>
    </row>
    <row r="515" spans="1:8" x14ac:dyDescent="0.3">
      <c r="A515" t="s">
        <v>1628</v>
      </c>
      <c r="B515" s="1" t="s">
        <v>1629</v>
      </c>
      <c r="C515" t="s">
        <v>406</v>
      </c>
      <c r="D515" t="s">
        <v>410</v>
      </c>
      <c r="E515" t="s">
        <v>1630</v>
      </c>
      <c r="H515">
        <v>3155392033</v>
      </c>
    </row>
    <row r="516" spans="1:8" x14ac:dyDescent="0.3">
      <c r="A516" t="s">
        <v>5811</v>
      </c>
      <c r="B516" s="1">
        <v>13356633</v>
      </c>
      <c r="C516" t="s">
        <v>177</v>
      </c>
      <c r="D516" t="s">
        <v>178</v>
      </c>
      <c r="E516" t="s">
        <v>5812</v>
      </c>
      <c r="F516" s="1">
        <v>5625969</v>
      </c>
    </row>
    <row r="517" spans="1:8" hidden="1" x14ac:dyDescent="0.3">
      <c r="A517" t="s">
        <v>14052</v>
      </c>
      <c r="B517" s="1">
        <v>19487129</v>
      </c>
      <c r="C517" t="s">
        <v>278</v>
      </c>
      <c r="D517" t="s">
        <v>279</v>
      </c>
      <c r="E517" t="s">
        <v>14053</v>
      </c>
      <c r="F517" s="1">
        <v>9325915</v>
      </c>
    </row>
    <row r="518" spans="1:8" hidden="1" x14ac:dyDescent="0.3">
      <c r="A518" t="s">
        <v>12150</v>
      </c>
      <c r="B518" s="1">
        <v>21665026</v>
      </c>
      <c r="C518" t="s">
        <v>278</v>
      </c>
      <c r="D518" t="s">
        <v>279</v>
      </c>
      <c r="E518" t="s">
        <v>12151</v>
      </c>
      <c r="F518" s="1">
        <v>4510185</v>
      </c>
    </row>
    <row r="519" spans="1:8" hidden="1" x14ac:dyDescent="0.3">
      <c r="A519" t="s">
        <v>18953</v>
      </c>
      <c r="B519" s="1">
        <v>51598368</v>
      </c>
      <c r="C519" t="s">
        <v>278</v>
      </c>
      <c r="D519" t="s">
        <v>279</v>
      </c>
      <c r="E519" t="s">
        <v>18954</v>
      </c>
      <c r="H519">
        <v>3429451</v>
      </c>
    </row>
    <row r="520" spans="1:8" hidden="1" x14ac:dyDescent="0.3">
      <c r="A520" t="s">
        <v>17772</v>
      </c>
      <c r="B520" s="1">
        <v>1073513863</v>
      </c>
      <c r="C520" t="s">
        <v>278</v>
      </c>
      <c r="D520" t="s">
        <v>279</v>
      </c>
      <c r="E520" t="s">
        <v>17773</v>
      </c>
      <c r="F520" s="1">
        <v>8259615</v>
      </c>
      <c r="H520">
        <v>3228314488</v>
      </c>
    </row>
    <row r="521" spans="1:8" hidden="1" x14ac:dyDescent="0.3">
      <c r="A521" t="s">
        <v>7971</v>
      </c>
      <c r="B521" s="1">
        <v>17349485</v>
      </c>
      <c r="C521" t="s">
        <v>420</v>
      </c>
      <c r="D521" t="s">
        <v>421</v>
      </c>
      <c r="E521" t="s">
        <v>7972</v>
      </c>
      <c r="F521" s="1">
        <v>66685766</v>
      </c>
      <c r="H521">
        <v>3112896508</v>
      </c>
    </row>
    <row r="522" spans="1:8" hidden="1" x14ac:dyDescent="0.3">
      <c r="A522" t="s">
        <v>9096</v>
      </c>
      <c r="B522" s="1">
        <v>83230377</v>
      </c>
      <c r="C522" t="s">
        <v>278</v>
      </c>
      <c r="D522" t="s">
        <v>279</v>
      </c>
      <c r="E522" t="s">
        <v>9097</v>
      </c>
      <c r="F522" s="1">
        <v>2652956</v>
      </c>
    </row>
    <row r="523" spans="1:8" hidden="1" x14ac:dyDescent="0.3">
      <c r="A523" t="s">
        <v>14322</v>
      </c>
      <c r="B523" s="1">
        <v>71663116</v>
      </c>
      <c r="C523" t="s">
        <v>218</v>
      </c>
      <c r="D523" t="s">
        <v>244</v>
      </c>
      <c r="E523" t="s">
        <v>14323</v>
      </c>
      <c r="F523" s="1">
        <v>3611233</v>
      </c>
    </row>
    <row r="524" spans="1:8" hidden="1" x14ac:dyDescent="0.3">
      <c r="A524" t="s">
        <v>15178</v>
      </c>
      <c r="B524" s="1">
        <v>3655260</v>
      </c>
      <c r="C524" t="s">
        <v>218</v>
      </c>
      <c r="D524" t="s">
        <v>4524</v>
      </c>
      <c r="E524" t="s">
        <v>15179</v>
      </c>
      <c r="F524" s="1">
        <v>5531633</v>
      </c>
      <c r="G524" t="s">
        <v>15180</v>
      </c>
    </row>
    <row r="525" spans="1:8" hidden="1" x14ac:dyDescent="0.3">
      <c r="A525" t="s">
        <v>16002</v>
      </c>
      <c r="B525" s="1">
        <v>30384472</v>
      </c>
      <c r="C525" t="s">
        <v>1539</v>
      </c>
      <c r="D525" t="s">
        <v>1540</v>
      </c>
      <c r="E525" t="s">
        <v>16003</v>
      </c>
      <c r="F525" s="1">
        <v>3452345</v>
      </c>
    </row>
    <row r="526" spans="1:8" hidden="1" x14ac:dyDescent="0.3">
      <c r="A526" t="s">
        <v>1556</v>
      </c>
      <c r="B526" s="1">
        <v>17307338</v>
      </c>
      <c r="C526" t="s">
        <v>420</v>
      </c>
      <c r="D526" t="s">
        <v>421</v>
      </c>
      <c r="E526" t="s">
        <v>1557</v>
      </c>
      <c r="F526" s="1">
        <v>3134205845</v>
      </c>
      <c r="H526">
        <v>3125703334</v>
      </c>
    </row>
    <row r="527" spans="1:8" hidden="1" x14ac:dyDescent="0.3">
      <c r="A527" t="s">
        <v>5019</v>
      </c>
      <c r="B527" s="1" t="s">
        <v>5020</v>
      </c>
      <c r="C527" t="s">
        <v>218</v>
      </c>
      <c r="D527" t="s">
        <v>219</v>
      </c>
      <c r="E527" t="s">
        <v>5021</v>
      </c>
      <c r="F527" s="1">
        <v>4111185</v>
      </c>
    </row>
    <row r="528" spans="1:8" hidden="1" x14ac:dyDescent="0.3">
      <c r="A528" t="s">
        <v>16439</v>
      </c>
      <c r="B528" s="1">
        <v>80386356</v>
      </c>
      <c r="C528" t="s">
        <v>278</v>
      </c>
      <c r="D528" t="s">
        <v>279</v>
      </c>
      <c r="E528" t="s">
        <v>16440</v>
      </c>
      <c r="F528" s="1">
        <v>3219048785</v>
      </c>
    </row>
    <row r="529" spans="1:8" hidden="1" x14ac:dyDescent="0.3">
      <c r="A529" t="s">
        <v>15101</v>
      </c>
      <c r="B529" s="1">
        <v>6892530</v>
      </c>
      <c r="C529" t="s">
        <v>200</v>
      </c>
      <c r="D529" t="s">
        <v>936</v>
      </c>
      <c r="E529" t="s">
        <v>15102</v>
      </c>
      <c r="H529">
        <v>3126884852</v>
      </c>
    </row>
    <row r="530" spans="1:8" x14ac:dyDescent="0.3">
      <c r="A530" t="s">
        <v>15481</v>
      </c>
      <c r="B530" s="1">
        <v>78077327</v>
      </c>
      <c r="C530" t="s">
        <v>205</v>
      </c>
      <c r="D530" t="s">
        <v>284</v>
      </c>
      <c r="E530" t="s">
        <v>15482</v>
      </c>
      <c r="F530" s="1">
        <v>3014761282</v>
      </c>
    </row>
    <row r="531" spans="1:8" x14ac:dyDescent="0.3">
      <c r="A531" t="s">
        <v>17981</v>
      </c>
      <c r="B531" s="1">
        <v>73136197</v>
      </c>
      <c r="C531" t="s">
        <v>205</v>
      </c>
      <c r="D531" t="s">
        <v>284</v>
      </c>
      <c r="E531" t="s">
        <v>17982</v>
      </c>
      <c r="F531" s="1">
        <v>6670741</v>
      </c>
    </row>
    <row r="532" spans="1:8" x14ac:dyDescent="0.3">
      <c r="A532" t="s">
        <v>11342</v>
      </c>
      <c r="B532" s="1">
        <v>1143259153</v>
      </c>
      <c r="C532" t="s">
        <v>205</v>
      </c>
      <c r="D532" t="s">
        <v>284</v>
      </c>
      <c r="E532" t="s">
        <v>11343</v>
      </c>
      <c r="H532">
        <v>3015039256</v>
      </c>
    </row>
    <row r="533" spans="1:8" hidden="1" x14ac:dyDescent="0.3">
      <c r="A533" t="s">
        <v>4002</v>
      </c>
      <c r="B533" s="1">
        <v>79183080</v>
      </c>
      <c r="C533" t="s">
        <v>278</v>
      </c>
      <c r="D533" t="s">
        <v>279</v>
      </c>
      <c r="E533" t="s">
        <v>4003</v>
      </c>
      <c r="H533">
        <v>3195632557</v>
      </c>
    </row>
    <row r="534" spans="1:8" hidden="1" x14ac:dyDescent="0.3">
      <c r="A534" t="s">
        <v>10793</v>
      </c>
      <c r="B534" s="1">
        <v>31887170</v>
      </c>
      <c r="C534" t="s">
        <v>218</v>
      </c>
      <c r="D534" t="s">
        <v>289</v>
      </c>
      <c r="E534" t="s">
        <v>10794</v>
      </c>
      <c r="F534" s="1">
        <v>5991207</v>
      </c>
      <c r="H534">
        <v>3146697914</v>
      </c>
    </row>
    <row r="535" spans="1:8" hidden="1" x14ac:dyDescent="0.3">
      <c r="A535" t="s">
        <v>17536</v>
      </c>
      <c r="B535" s="1">
        <v>52137708</v>
      </c>
      <c r="C535" t="s">
        <v>218</v>
      </c>
      <c r="D535" t="s">
        <v>219</v>
      </c>
      <c r="E535" t="s">
        <v>17537</v>
      </c>
      <c r="F535" s="1">
        <v>5437512</v>
      </c>
      <c r="H535">
        <v>3122262661</v>
      </c>
    </row>
    <row r="536" spans="1:8" hidden="1" x14ac:dyDescent="0.3">
      <c r="A536" t="s">
        <v>13874</v>
      </c>
      <c r="B536" s="1">
        <v>12503</v>
      </c>
      <c r="C536" t="s">
        <v>233</v>
      </c>
      <c r="D536" t="s">
        <v>13875</v>
      </c>
      <c r="E536" t="s">
        <v>13876</v>
      </c>
      <c r="F536" s="1">
        <v>2850067</v>
      </c>
    </row>
    <row r="537" spans="1:8" hidden="1" x14ac:dyDescent="0.3">
      <c r="A537" t="s">
        <v>13733</v>
      </c>
      <c r="B537" s="1">
        <v>23799409</v>
      </c>
      <c r="C537" t="s">
        <v>691</v>
      </c>
      <c r="D537" t="s">
        <v>832</v>
      </c>
      <c r="E537" t="s">
        <v>13734</v>
      </c>
      <c r="F537" s="1">
        <v>7735770</v>
      </c>
    </row>
    <row r="538" spans="1:8" hidden="1" x14ac:dyDescent="0.3">
      <c r="A538" t="s">
        <v>18654</v>
      </c>
      <c r="B538" s="1">
        <v>19214064</v>
      </c>
      <c r="C538" t="s">
        <v>278</v>
      </c>
      <c r="D538" t="s">
        <v>279</v>
      </c>
      <c r="E538" t="s">
        <v>18655</v>
      </c>
      <c r="F538" s="1">
        <v>4522317</v>
      </c>
    </row>
    <row r="539" spans="1:8" hidden="1" x14ac:dyDescent="0.3">
      <c r="A539" t="s">
        <v>8624</v>
      </c>
      <c r="B539" s="1" t="s">
        <v>8625</v>
      </c>
      <c r="C539" t="s">
        <v>449</v>
      </c>
      <c r="D539" t="s">
        <v>450</v>
      </c>
      <c r="E539" t="s">
        <v>8626</v>
      </c>
      <c r="F539" s="1">
        <v>18000912880</v>
      </c>
    </row>
    <row r="540" spans="1:8" x14ac:dyDescent="0.3">
      <c r="A540" t="s">
        <v>17723</v>
      </c>
      <c r="B540" s="1">
        <v>66829277</v>
      </c>
      <c r="C540" t="s">
        <v>406</v>
      </c>
      <c r="D540" t="s">
        <v>410</v>
      </c>
      <c r="E540" t="s">
        <v>17724</v>
      </c>
      <c r="F540" s="1">
        <v>3724467</v>
      </c>
      <c r="H540">
        <v>3127924045</v>
      </c>
    </row>
    <row r="541" spans="1:8" hidden="1" x14ac:dyDescent="0.3">
      <c r="A541" t="s">
        <v>19311</v>
      </c>
      <c r="B541" s="1">
        <v>1036639452</v>
      </c>
      <c r="C541" t="s">
        <v>218</v>
      </c>
      <c r="D541" t="s">
        <v>219</v>
      </c>
      <c r="E541" t="s">
        <v>219</v>
      </c>
      <c r="F541" s="1">
        <v>3176664234</v>
      </c>
    </row>
    <row r="542" spans="1:8" hidden="1" x14ac:dyDescent="0.3">
      <c r="A542" t="s">
        <v>17086</v>
      </c>
      <c r="B542" s="1" t="s">
        <v>17087</v>
      </c>
      <c r="C542" t="s">
        <v>278</v>
      </c>
      <c r="D542" t="s">
        <v>279</v>
      </c>
      <c r="E542" t="s">
        <v>17088</v>
      </c>
      <c r="F542" s="1">
        <v>5955555</v>
      </c>
    </row>
    <row r="543" spans="1:8" hidden="1" x14ac:dyDescent="0.3">
      <c r="A543" t="s">
        <v>8098</v>
      </c>
      <c r="B543" s="1">
        <v>46367987</v>
      </c>
      <c r="C543" t="s">
        <v>691</v>
      </c>
      <c r="D543" t="s">
        <v>832</v>
      </c>
      <c r="E543" t="s">
        <v>8099</v>
      </c>
      <c r="F543" s="1">
        <v>7730729</v>
      </c>
      <c r="H543">
        <v>3138863821</v>
      </c>
    </row>
    <row r="544" spans="1:8" x14ac:dyDescent="0.3">
      <c r="A544" t="s">
        <v>8449</v>
      </c>
      <c r="B544" s="1">
        <v>1144188449</v>
      </c>
      <c r="C544" t="s">
        <v>406</v>
      </c>
      <c r="D544" t="s">
        <v>410</v>
      </c>
      <c r="E544" t="s">
        <v>8450</v>
      </c>
      <c r="F544" s="1">
        <v>8801179</v>
      </c>
      <c r="H544">
        <v>3157781382</v>
      </c>
    </row>
    <row r="545" spans="1:8" hidden="1" x14ac:dyDescent="0.3">
      <c r="A545" t="s">
        <v>7178</v>
      </c>
      <c r="B545" s="1">
        <v>93437689</v>
      </c>
      <c r="C545" t="s">
        <v>278</v>
      </c>
      <c r="D545" t="s">
        <v>279</v>
      </c>
      <c r="E545" t="s">
        <v>7179</v>
      </c>
      <c r="F545" s="1">
        <v>7235599</v>
      </c>
    </row>
    <row r="546" spans="1:8" hidden="1" x14ac:dyDescent="0.3">
      <c r="A546" t="s">
        <v>16070</v>
      </c>
      <c r="B546" s="1">
        <v>40385251</v>
      </c>
      <c r="C546" t="s">
        <v>420</v>
      </c>
      <c r="D546" t="s">
        <v>1310</v>
      </c>
      <c r="E546" t="s">
        <v>16071</v>
      </c>
      <c r="H546">
        <v>3108013129</v>
      </c>
    </row>
    <row r="547" spans="1:8" hidden="1" x14ac:dyDescent="0.3">
      <c r="A547" t="s">
        <v>16465</v>
      </c>
      <c r="B547" s="1">
        <v>80003274</v>
      </c>
      <c r="C547" t="s">
        <v>278</v>
      </c>
      <c r="D547" t="s">
        <v>279</v>
      </c>
      <c r="E547" t="s">
        <v>16362</v>
      </c>
      <c r="F547" s="1">
        <v>4506819</v>
      </c>
      <c r="G547" t="s">
        <v>16466</v>
      </c>
      <c r="H547">
        <v>3103031313</v>
      </c>
    </row>
    <row r="548" spans="1:8" hidden="1" x14ac:dyDescent="0.3">
      <c r="A548" t="s">
        <v>16361</v>
      </c>
      <c r="B548" s="1">
        <v>80003271</v>
      </c>
      <c r="C548" t="s">
        <v>278</v>
      </c>
      <c r="D548" t="s">
        <v>279</v>
      </c>
      <c r="E548" t="s">
        <v>16362</v>
      </c>
      <c r="F548" s="1">
        <v>4506819</v>
      </c>
      <c r="H548">
        <v>3103031313</v>
      </c>
    </row>
    <row r="549" spans="1:8" hidden="1" x14ac:dyDescent="0.3">
      <c r="A549" t="s">
        <v>7007</v>
      </c>
      <c r="B549" s="1">
        <v>51849659</v>
      </c>
      <c r="C549" t="s">
        <v>278</v>
      </c>
      <c r="D549" t="s">
        <v>279</v>
      </c>
      <c r="E549" t="s">
        <v>7008</v>
      </c>
      <c r="F549" s="1">
        <v>4944135</v>
      </c>
    </row>
    <row r="550" spans="1:8" hidden="1" x14ac:dyDescent="0.3">
      <c r="A550" t="s">
        <v>17152</v>
      </c>
      <c r="B550" s="1">
        <v>71949416</v>
      </c>
      <c r="C550" t="s">
        <v>218</v>
      </c>
      <c r="D550" t="s">
        <v>2796</v>
      </c>
      <c r="E550" t="s">
        <v>17153</v>
      </c>
      <c r="H550">
        <v>3225535316</v>
      </c>
    </row>
    <row r="551" spans="1:8" hidden="1" x14ac:dyDescent="0.3">
      <c r="A551" t="s">
        <v>8556</v>
      </c>
      <c r="B551" s="1">
        <v>79127181</v>
      </c>
      <c r="C551" t="s">
        <v>807</v>
      </c>
      <c r="D551" t="s">
        <v>1332</v>
      </c>
      <c r="E551" t="s">
        <v>8557</v>
      </c>
      <c r="F551" s="1">
        <v>8220420</v>
      </c>
      <c r="H551">
        <v>3124091426</v>
      </c>
    </row>
    <row r="552" spans="1:8" hidden="1" x14ac:dyDescent="0.3">
      <c r="A552" t="s">
        <v>14027</v>
      </c>
      <c r="B552" s="1">
        <v>71672509</v>
      </c>
      <c r="C552" t="s">
        <v>218</v>
      </c>
      <c r="D552" t="s">
        <v>244</v>
      </c>
      <c r="E552" t="s">
        <v>14028</v>
      </c>
      <c r="F552" s="1">
        <v>2819620</v>
      </c>
      <c r="G552" t="s">
        <v>14029</v>
      </c>
      <c r="H552">
        <v>3207955970</v>
      </c>
    </row>
    <row r="553" spans="1:8" hidden="1" x14ac:dyDescent="0.3">
      <c r="A553" t="s">
        <v>19083</v>
      </c>
      <c r="B553" s="1">
        <v>80204628</v>
      </c>
      <c r="C553" t="s">
        <v>278</v>
      </c>
      <c r="D553" t="s">
        <v>279</v>
      </c>
      <c r="E553" t="s">
        <v>19084</v>
      </c>
      <c r="F553" s="1">
        <v>5231963</v>
      </c>
      <c r="H553">
        <v>3008767575</v>
      </c>
    </row>
    <row r="554" spans="1:8" hidden="1" x14ac:dyDescent="0.3">
      <c r="A554" t="s">
        <v>7360</v>
      </c>
      <c r="B554" s="1">
        <v>86007683</v>
      </c>
      <c r="C554" t="s">
        <v>420</v>
      </c>
      <c r="D554" t="s">
        <v>682</v>
      </c>
      <c r="E554" t="s">
        <v>7361</v>
      </c>
      <c r="F554" s="1">
        <v>3507596671</v>
      </c>
      <c r="H554">
        <v>3112288484</v>
      </c>
    </row>
    <row r="555" spans="1:8" hidden="1" x14ac:dyDescent="0.3">
      <c r="A555" t="s">
        <v>8889</v>
      </c>
      <c r="B555" s="1">
        <v>43015836</v>
      </c>
      <c r="C555" t="s">
        <v>218</v>
      </c>
      <c r="D555" t="s">
        <v>219</v>
      </c>
      <c r="E555" t="s">
        <v>8890</v>
      </c>
      <c r="F555" s="1">
        <v>2777839</v>
      </c>
    </row>
    <row r="556" spans="1:8" hidden="1" x14ac:dyDescent="0.3">
      <c r="A556" t="s">
        <v>12224</v>
      </c>
      <c r="B556" s="1">
        <v>32076455</v>
      </c>
      <c r="C556" t="s">
        <v>218</v>
      </c>
      <c r="D556" t="s">
        <v>244</v>
      </c>
      <c r="E556" t="s">
        <v>12225</v>
      </c>
      <c r="F556" s="1">
        <v>3122163</v>
      </c>
      <c r="H556">
        <v>3128508326</v>
      </c>
    </row>
    <row r="557" spans="1:8" hidden="1" x14ac:dyDescent="0.3">
      <c r="A557" t="s">
        <v>6336</v>
      </c>
      <c r="B557" s="1">
        <v>51711309</v>
      </c>
      <c r="C557" t="s">
        <v>278</v>
      </c>
      <c r="D557" t="s">
        <v>279</v>
      </c>
      <c r="E557" t="s">
        <v>6337</v>
      </c>
      <c r="F557" s="1">
        <v>7578792</v>
      </c>
    </row>
    <row r="558" spans="1:8" x14ac:dyDescent="0.3">
      <c r="A558" t="s">
        <v>4503</v>
      </c>
      <c r="B558" s="1">
        <v>94227212</v>
      </c>
      <c r="C558" t="s">
        <v>406</v>
      </c>
      <c r="D558" t="s">
        <v>410</v>
      </c>
      <c r="E558" t="s">
        <v>4504</v>
      </c>
      <c r="H558">
        <v>3167294812</v>
      </c>
    </row>
    <row r="559" spans="1:8" hidden="1" x14ac:dyDescent="0.3">
      <c r="A559" t="s">
        <v>9369</v>
      </c>
      <c r="B559" s="1">
        <v>8403711</v>
      </c>
      <c r="C559" t="s">
        <v>218</v>
      </c>
      <c r="D559" t="s">
        <v>219</v>
      </c>
      <c r="E559" t="s">
        <v>9370</v>
      </c>
      <c r="F559" s="1">
        <v>5110738</v>
      </c>
    </row>
    <row r="560" spans="1:8" x14ac:dyDescent="0.3">
      <c r="A560" t="s">
        <v>4304</v>
      </c>
      <c r="B560" s="1">
        <v>18386655</v>
      </c>
      <c r="C560" t="s">
        <v>205</v>
      </c>
      <c r="D560" t="s">
        <v>284</v>
      </c>
      <c r="E560" t="s">
        <v>4305</v>
      </c>
      <c r="H560">
        <v>3233681637</v>
      </c>
    </row>
    <row r="561" spans="1:8" hidden="1" x14ac:dyDescent="0.3">
      <c r="A561" t="s">
        <v>14747</v>
      </c>
      <c r="B561" s="1">
        <v>43421307</v>
      </c>
      <c r="C561" t="s">
        <v>218</v>
      </c>
      <c r="D561" t="s">
        <v>5620</v>
      </c>
      <c r="E561" t="s">
        <v>14748</v>
      </c>
      <c r="F561" s="1">
        <v>5514588</v>
      </c>
    </row>
    <row r="562" spans="1:8" x14ac:dyDescent="0.3">
      <c r="A562" t="s">
        <v>15107</v>
      </c>
      <c r="B562" s="1">
        <v>17144421</v>
      </c>
      <c r="C562" t="s">
        <v>406</v>
      </c>
      <c r="D562" t="s">
        <v>410</v>
      </c>
      <c r="E562" t="s">
        <v>15108</v>
      </c>
      <c r="H562">
        <v>3127982758</v>
      </c>
    </row>
    <row r="563" spans="1:8" x14ac:dyDescent="0.3">
      <c r="A563" t="s">
        <v>17368</v>
      </c>
      <c r="B563" s="1">
        <v>16589986</v>
      </c>
      <c r="C563" t="s">
        <v>406</v>
      </c>
      <c r="D563" t="s">
        <v>410</v>
      </c>
      <c r="E563" t="s">
        <v>17369</v>
      </c>
      <c r="F563" s="1">
        <v>3303684</v>
      </c>
    </row>
    <row r="564" spans="1:8" hidden="1" x14ac:dyDescent="0.3">
      <c r="A564" t="s">
        <v>3037</v>
      </c>
      <c r="B564" s="1">
        <v>70907690</v>
      </c>
      <c r="C564" t="s">
        <v>218</v>
      </c>
      <c r="D564" t="s">
        <v>940</v>
      </c>
      <c r="E564" t="s">
        <v>3038</v>
      </c>
      <c r="H564">
        <v>3213922900</v>
      </c>
    </row>
    <row r="565" spans="1:8" hidden="1" x14ac:dyDescent="0.3">
      <c r="A565" t="s">
        <v>16851</v>
      </c>
      <c r="B565" s="1">
        <v>1127393941</v>
      </c>
      <c r="C565" t="s">
        <v>6071</v>
      </c>
      <c r="D565" t="s">
        <v>6072</v>
      </c>
      <c r="E565" t="s">
        <v>16852</v>
      </c>
      <c r="F565" s="1">
        <v>5654064</v>
      </c>
      <c r="H565">
        <v>3124519046</v>
      </c>
    </row>
    <row r="566" spans="1:8" hidden="1" x14ac:dyDescent="0.3">
      <c r="A566" t="s">
        <v>14772</v>
      </c>
      <c r="B566" s="1">
        <v>13894355</v>
      </c>
      <c r="C566" t="s">
        <v>218</v>
      </c>
      <c r="D566" t="s">
        <v>219</v>
      </c>
      <c r="E566" t="s">
        <v>14773</v>
      </c>
      <c r="F566" s="1">
        <v>2323357</v>
      </c>
    </row>
    <row r="567" spans="1:8" x14ac:dyDescent="0.3">
      <c r="A567" t="s">
        <v>7879</v>
      </c>
      <c r="B567" s="1">
        <v>94488815</v>
      </c>
      <c r="C567" t="s">
        <v>406</v>
      </c>
      <c r="D567" t="s">
        <v>410</v>
      </c>
      <c r="E567" t="s">
        <v>7880</v>
      </c>
      <c r="F567" s="1">
        <v>4858464</v>
      </c>
    </row>
    <row r="568" spans="1:8" hidden="1" x14ac:dyDescent="0.3">
      <c r="A568" t="s">
        <v>3899</v>
      </c>
      <c r="B568" s="1">
        <v>1116543946</v>
      </c>
      <c r="C568" t="s">
        <v>449</v>
      </c>
      <c r="D568" t="s">
        <v>751</v>
      </c>
      <c r="E568" t="s">
        <v>3900</v>
      </c>
      <c r="F568" s="1" t="s">
        <v>3901</v>
      </c>
      <c r="G568" t="s">
        <v>3902</v>
      </c>
      <c r="H568">
        <v>3219369431</v>
      </c>
    </row>
    <row r="569" spans="1:8" hidden="1" x14ac:dyDescent="0.3">
      <c r="A569" t="s">
        <v>16084</v>
      </c>
      <c r="B569" s="1">
        <v>1071238</v>
      </c>
      <c r="C569" t="s">
        <v>278</v>
      </c>
      <c r="D569" t="s">
        <v>279</v>
      </c>
      <c r="E569" t="s">
        <v>16085</v>
      </c>
      <c r="F569" s="1">
        <v>4001390</v>
      </c>
      <c r="H569">
        <v>3108735041</v>
      </c>
    </row>
    <row r="570" spans="1:8" hidden="1" x14ac:dyDescent="0.3">
      <c r="A570" t="s">
        <v>7053</v>
      </c>
      <c r="B570" s="1">
        <v>79392400</v>
      </c>
      <c r="C570" t="s">
        <v>278</v>
      </c>
      <c r="D570" t="s">
        <v>279</v>
      </c>
      <c r="E570" t="s">
        <v>7054</v>
      </c>
      <c r="F570" s="1">
        <v>7623854</v>
      </c>
    </row>
    <row r="571" spans="1:8" hidden="1" x14ac:dyDescent="0.3">
      <c r="A571" t="s">
        <v>18391</v>
      </c>
      <c r="B571" s="1">
        <v>17593550</v>
      </c>
      <c r="C571" t="s">
        <v>2465</v>
      </c>
      <c r="D571" t="s">
        <v>4361</v>
      </c>
      <c r="E571" t="s">
        <v>18392</v>
      </c>
      <c r="H571">
        <v>3143569175</v>
      </c>
    </row>
    <row r="572" spans="1:8" hidden="1" x14ac:dyDescent="0.3">
      <c r="A572" t="s">
        <v>5986</v>
      </c>
      <c r="B572" s="1">
        <v>33379104</v>
      </c>
      <c r="C572" t="s">
        <v>691</v>
      </c>
      <c r="D572" t="s">
        <v>691</v>
      </c>
      <c r="E572" t="s">
        <v>5987</v>
      </c>
      <c r="H572">
        <v>3214580053</v>
      </c>
    </row>
    <row r="573" spans="1:8" x14ac:dyDescent="0.3">
      <c r="A573" t="s">
        <v>18959</v>
      </c>
      <c r="B573" s="1">
        <v>1115188275</v>
      </c>
      <c r="C573" t="s">
        <v>406</v>
      </c>
      <c r="D573" t="s">
        <v>4728</v>
      </c>
      <c r="E573" t="s">
        <v>18960</v>
      </c>
      <c r="H573">
        <v>3122674424</v>
      </c>
    </row>
    <row r="574" spans="1:8" hidden="1" x14ac:dyDescent="0.3">
      <c r="A574" t="s">
        <v>3521</v>
      </c>
      <c r="B574" s="1">
        <v>13176839</v>
      </c>
      <c r="C574" t="s">
        <v>205</v>
      </c>
      <c r="D574" t="s">
        <v>284</v>
      </c>
      <c r="E574" t="s">
        <v>3522</v>
      </c>
      <c r="H574">
        <v>3102066848</v>
      </c>
    </row>
    <row r="575" spans="1:8" x14ac:dyDescent="0.3">
      <c r="A575" t="s">
        <v>15504</v>
      </c>
      <c r="B575" s="1">
        <v>1064840772</v>
      </c>
      <c r="C575" t="s">
        <v>177</v>
      </c>
      <c r="D575" t="s">
        <v>178</v>
      </c>
      <c r="E575" t="s">
        <v>15505</v>
      </c>
      <c r="H575">
        <v>3158323443</v>
      </c>
    </row>
    <row r="576" spans="1:8" hidden="1" x14ac:dyDescent="0.3">
      <c r="A576" t="s">
        <v>15374</v>
      </c>
      <c r="B576" s="1">
        <v>1090384970</v>
      </c>
      <c r="C576" t="s">
        <v>2465</v>
      </c>
      <c r="D576" t="s">
        <v>4361</v>
      </c>
      <c r="E576" t="s">
        <v>15375</v>
      </c>
      <c r="H576">
        <v>3108160545</v>
      </c>
    </row>
    <row r="577" spans="1:8" hidden="1" x14ac:dyDescent="0.3">
      <c r="A577" t="s">
        <v>8621</v>
      </c>
      <c r="B577" s="1" t="s">
        <v>8622</v>
      </c>
      <c r="C577" t="s">
        <v>278</v>
      </c>
      <c r="D577" t="s">
        <v>279</v>
      </c>
      <c r="E577" t="s">
        <v>8623</v>
      </c>
      <c r="F577" s="1">
        <v>6087487</v>
      </c>
    </row>
    <row r="578" spans="1:8" hidden="1" x14ac:dyDescent="0.3">
      <c r="A578" t="s">
        <v>15753</v>
      </c>
      <c r="B578" s="1">
        <v>1121965685</v>
      </c>
      <c r="C578" t="s">
        <v>420</v>
      </c>
      <c r="D578" t="s">
        <v>421</v>
      </c>
      <c r="E578" t="s">
        <v>15754</v>
      </c>
      <c r="H578">
        <v>3105750162</v>
      </c>
    </row>
    <row r="579" spans="1:8" hidden="1" x14ac:dyDescent="0.3">
      <c r="A579" t="s">
        <v>16921</v>
      </c>
      <c r="B579" s="1">
        <v>79584024</v>
      </c>
      <c r="C579" t="s">
        <v>278</v>
      </c>
      <c r="D579" t="s">
        <v>279</v>
      </c>
      <c r="E579" t="s">
        <v>16922</v>
      </c>
      <c r="H579">
        <v>3202027535</v>
      </c>
    </row>
    <row r="580" spans="1:8" hidden="1" x14ac:dyDescent="0.3">
      <c r="A580" t="s">
        <v>4352</v>
      </c>
      <c r="B580" s="1">
        <v>35536955</v>
      </c>
      <c r="C580" t="s">
        <v>691</v>
      </c>
      <c r="D580" t="s">
        <v>692</v>
      </c>
      <c r="E580" t="s">
        <v>4353</v>
      </c>
      <c r="H580">
        <v>3232228116</v>
      </c>
    </row>
    <row r="581" spans="1:8" x14ac:dyDescent="0.3">
      <c r="A581" t="s">
        <v>9454</v>
      </c>
      <c r="B581" s="1">
        <v>19093528</v>
      </c>
      <c r="C581" t="s">
        <v>406</v>
      </c>
      <c r="D581" t="s">
        <v>410</v>
      </c>
      <c r="E581" t="s">
        <v>9455</v>
      </c>
      <c r="F581" s="1">
        <v>3103033191</v>
      </c>
    </row>
    <row r="582" spans="1:8" hidden="1" x14ac:dyDescent="0.3">
      <c r="A582" t="s">
        <v>16814</v>
      </c>
      <c r="B582" s="1">
        <v>86045749</v>
      </c>
      <c r="C582" t="s">
        <v>420</v>
      </c>
      <c r="D582" t="s">
        <v>421</v>
      </c>
      <c r="E582" t="s">
        <v>16815</v>
      </c>
      <c r="F582" s="1">
        <v>6608899</v>
      </c>
      <c r="H582">
        <v>3112190914</v>
      </c>
    </row>
    <row r="583" spans="1:8" hidden="1" x14ac:dyDescent="0.3">
      <c r="A583" t="s">
        <v>16997</v>
      </c>
      <c r="B583" s="1">
        <v>21133383</v>
      </c>
      <c r="C583" t="s">
        <v>691</v>
      </c>
      <c r="D583" t="s">
        <v>3929</v>
      </c>
      <c r="E583" t="s">
        <v>16998</v>
      </c>
      <c r="H583">
        <v>3112711019</v>
      </c>
    </row>
    <row r="584" spans="1:8" hidden="1" x14ac:dyDescent="0.3">
      <c r="A584" t="s">
        <v>17919</v>
      </c>
      <c r="B584" s="1">
        <v>1022968926</v>
      </c>
      <c r="C584" t="s">
        <v>278</v>
      </c>
      <c r="D584" t="s">
        <v>279</v>
      </c>
      <c r="E584" t="s">
        <v>17920</v>
      </c>
      <c r="G584" t="s">
        <v>17921</v>
      </c>
      <c r="H584">
        <v>3178841703</v>
      </c>
    </row>
    <row r="585" spans="1:8" hidden="1" x14ac:dyDescent="0.3">
      <c r="A585" t="s">
        <v>11385</v>
      </c>
      <c r="B585" s="1">
        <v>51552431</v>
      </c>
      <c r="C585" t="s">
        <v>278</v>
      </c>
      <c r="D585" t="s">
        <v>279</v>
      </c>
      <c r="E585" t="s">
        <v>11386</v>
      </c>
      <c r="F585" s="1">
        <v>4516600</v>
      </c>
    </row>
    <row r="586" spans="1:8" hidden="1" x14ac:dyDescent="0.3">
      <c r="A586" t="s">
        <v>1136</v>
      </c>
      <c r="B586" s="1">
        <v>91256721</v>
      </c>
      <c r="C586" t="s">
        <v>218</v>
      </c>
      <c r="D586" t="s">
        <v>219</v>
      </c>
      <c r="E586" t="s">
        <v>1137</v>
      </c>
      <c r="F586" s="1" t="s">
        <v>1138</v>
      </c>
    </row>
    <row r="587" spans="1:8" hidden="1" x14ac:dyDescent="0.3">
      <c r="A587" t="s">
        <v>9705</v>
      </c>
      <c r="B587" s="1">
        <v>70106407</v>
      </c>
      <c r="C587" t="s">
        <v>218</v>
      </c>
      <c r="D587" t="s">
        <v>219</v>
      </c>
      <c r="E587" t="s">
        <v>9706</v>
      </c>
      <c r="F587" s="1">
        <v>3121426</v>
      </c>
    </row>
    <row r="588" spans="1:8" hidden="1" x14ac:dyDescent="0.3">
      <c r="A588" t="s">
        <v>2231</v>
      </c>
      <c r="B588" s="1" t="s">
        <v>2232</v>
      </c>
      <c r="C588" t="s">
        <v>278</v>
      </c>
      <c r="D588" t="s">
        <v>279</v>
      </c>
      <c r="E588" t="s">
        <v>2233</v>
      </c>
      <c r="F588" s="1">
        <v>4106766</v>
      </c>
    </row>
    <row r="589" spans="1:8" x14ac:dyDescent="0.3">
      <c r="A589" t="s">
        <v>19294</v>
      </c>
      <c r="B589" s="1">
        <v>1017207412</v>
      </c>
      <c r="C589" t="s">
        <v>205</v>
      </c>
      <c r="D589" t="s">
        <v>17072</v>
      </c>
      <c r="E589" t="s">
        <v>19295</v>
      </c>
      <c r="F589" s="1">
        <v>6291885</v>
      </c>
      <c r="G589" t="s">
        <v>19296</v>
      </c>
      <c r="H589">
        <v>3014609718</v>
      </c>
    </row>
    <row r="590" spans="1:8" x14ac:dyDescent="0.3">
      <c r="A590" t="s">
        <v>3523</v>
      </c>
      <c r="B590" s="1">
        <v>1098605021</v>
      </c>
      <c r="C590" t="s">
        <v>205</v>
      </c>
      <c r="D590" t="s">
        <v>284</v>
      </c>
      <c r="E590" t="s">
        <v>3524</v>
      </c>
      <c r="H590">
        <v>3153548811</v>
      </c>
    </row>
    <row r="591" spans="1:8" hidden="1" x14ac:dyDescent="0.3">
      <c r="A591" t="s">
        <v>18755</v>
      </c>
      <c r="B591" s="1">
        <v>80926370</v>
      </c>
      <c r="C591" t="s">
        <v>278</v>
      </c>
      <c r="D591" t="s">
        <v>279</v>
      </c>
      <c r="E591" t="s">
        <v>18756</v>
      </c>
      <c r="F591" s="1">
        <v>3132024963</v>
      </c>
      <c r="H591">
        <v>3114642082</v>
      </c>
    </row>
    <row r="592" spans="1:8" hidden="1" x14ac:dyDescent="0.3">
      <c r="A592" t="s">
        <v>16795</v>
      </c>
      <c r="B592" s="1" t="s">
        <v>16796</v>
      </c>
      <c r="C592" t="s">
        <v>218</v>
      </c>
      <c r="D592" t="s">
        <v>219</v>
      </c>
      <c r="E592" t="s">
        <v>16797</v>
      </c>
      <c r="F592" s="1">
        <v>4445994</v>
      </c>
    </row>
    <row r="593" spans="1:8" x14ac:dyDescent="0.3">
      <c r="A593" t="s">
        <v>17254</v>
      </c>
      <c r="B593" s="1">
        <v>73123993</v>
      </c>
      <c r="C593" t="s">
        <v>205</v>
      </c>
      <c r="D593" t="s">
        <v>284</v>
      </c>
      <c r="E593" t="s">
        <v>13595</v>
      </c>
      <c r="F593" s="1">
        <v>3145577654</v>
      </c>
    </row>
    <row r="594" spans="1:8" hidden="1" x14ac:dyDescent="0.3">
      <c r="A594" t="s">
        <v>18771</v>
      </c>
      <c r="B594" s="1">
        <v>1053332964</v>
      </c>
      <c r="C594" t="s">
        <v>691</v>
      </c>
      <c r="D594" t="s">
        <v>692</v>
      </c>
      <c r="E594" t="s">
        <v>18772</v>
      </c>
      <c r="H594">
        <v>3144723358</v>
      </c>
    </row>
    <row r="595" spans="1:8" x14ac:dyDescent="0.3">
      <c r="A595" t="s">
        <v>15290</v>
      </c>
      <c r="B595" s="1">
        <v>73192551</v>
      </c>
      <c r="C595" t="s">
        <v>205</v>
      </c>
      <c r="D595" t="s">
        <v>284</v>
      </c>
      <c r="E595" t="s">
        <v>15291</v>
      </c>
      <c r="F595" s="1">
        <v>6740573</v>
      </c>
    </row>
    <row r="596" spans="1:8" hidden="1" x14ac:dyDescent="0.3">
      <c r="A596" t="s">
        <v>17457</v>
      </c>
      <c r="B596" s="1">
        <v>39800869</v>
      </c>
      <c r="C596" t="s">
        <v>278</v>
      </c>
      <c r="D596" t="s">
        <v>279</v>
      </c>
      <c r="E596" t="s">
        <v>17458</v>
      </c>
      <c r="F596" s="1">
        <v>4339826</v>
      </c>
      <c r="G596" t="s">
        <v>17459</v>
      </c>
    </row>
    <row r="597" spans="1:8" hidden="1" x14ac:dyDescent="0.3">
      <c r="A597" t="s">
        <v>6849</v>
      </c>
      <c r="B597" s="1">
        <v>1360888</v>
      </c>
      <c r="C597" t="s">
        <v>406</v>
      </c>
      <c r="D597" t="s">
        <v>410</v>
      </c>
      <c r="E597" t="s">
        <v>6850</v>
      </c>
      <c r="H597">
        <v>3127173667</v>
      </c>
    </row>
    <row r="598" spans="1:8" hidden="1" x14ac:dyDescent="0.3">
      <c r="A598" t="s">
        <v>13455</v>
      </c>
      <c r="B598" s="1">
        <v>21832042</v>
      </c>
      <c r="C598" t="s">
        <v>218</v>
      </c>
      <c r="D598" t="s">
        <v>219</v>
      </c>
      <c r="E598" t="s">
        <v>13456</v>
      </c>
      <c r="F598" s="1">
        <v>3211541</v>
      </c>
    </row>
    <row r="599" spans="1:8" x14ac:dyDescent="0.3">
      <c r="A599" t="s">
        <v>13300</v>
      </c>
      <c r="B599" s="1">
        <v>71728475</v>
      </c>
      <c r="C599" t="s">
        <v>205</v>
      </c>
      <c r="D599" t="s">
        <v>284</v>
      </c>
      <c r="E599" t="s">
        <v>13301</v>
      </c>
      <c r="F599" s="1">
        <v>4175235</v>
      </c>
      <c r="H599">
        <v>3104656903</v>
      </c>
    </row>
    <row r="600" spans="1:8" hidden="1" x14ac:dyDescent="0.3">
      <c r="A600" t="s">
        <v>1577</v>
      </c>
      <c r="B600" s="1">
        <v>98631387</v>
      </c>
      <c r="C600" t="s">
        <v>218</v>
      </c>
      <c r="D600" t="s">
        <v>244</v>
      </c>
      <c r="E600" t="s">
        <v>1578</v>
      </c>
      <c r="F600" s="1">
        <v>5772048</v>
      </c>
    </row>
    <row r="601" spans="1:8" hidden="1" x14ac:dyDescent="0.3">
      <c r="A601" t="s">
        <v>17336</v>
      </c>
      <c r="B601" s="1">
        <v>17336352</v>
      </c>
      <c r="C601" t="s">
        <v>420</v>
      </c>
      <c r="D601" t="s">
        <v>421</v>
      </c>
      <c r="E601" t="s">
        <v>17337</v>
      </c>
      <c r="H601">
        <v>3165794957</v>
      </c>
    </row>
    <row r="602" spans="1:8" hidden="1" x14ac:dyDescent="0.3">
      <c r="A602" t="s">
        <v>17290</v>
      </c>
      <c r="B602" s="1">
        <v>40340840</v>
      </c>
      <c r="C602" t="s">
        <v>420</v>
      </c>
      <c r="D602" t="s">
        <v>4032</v>
      </c>
      <c r="E602" t="s">
        <v>17291</v>
      </c>
      <c r="H602">
        <v>3184332492</v>
      </c>
    </row>
    <row r="603" spans="1:8" hidden="1" x14ac:dyDescent="0.3">
      <c r="A603" t="s">
        <v>16371</v>
      </c>
      <c r="B603" s="1">
        <v>98518109</v>
      </c>
      <c r="C603" t="s">
        <v>218</v>
      </c>
      <c r="D603" t="s">
        <v>244</v>
      </c>
      <c r="E603" t="s">
        <v>16372</v>
      </c>
      <c r="F603" s="1">
        <v>2855991</v>
      </c>
    </row>
    <row r="604" spans="1:8" hidden="1" x14ac:dyDescent="0.3">
      <c r="A604" t="s">
        <v>14333</v>
      </c>
      <c r="B604" s="1">
        <v>70091218</v>
      </c>
      <c r="C604" t="s">
        <v>218</v>
      </c>
      <c r="D604" t="s">
        <v>219</v>
      </c>
      <c r="E604" t="s">
        <v>14334</v>
      </c>
      <c r="F604" s="1">
        <v>5119669</v>
      </c>
    </row>
    <row r="605" spans="1:8" hidden="1" x14ac:dyDescent="0.3">
      <c r="A605" t="s">
        <v>7037</v>
      </c>
      <c r="B605" s="1">
        <v>43466338</v>
      </c>
      <c r="C605" t="s">
        <v>218</v>
      </c>
      <c r="D605" t="s">
        <v>219</v>
      </c>
      <c r="E605" t="s">
        <v>7038</v>
      </c>
      <c r="F605" s="1">
        <v>4483811</v>
      </c>
    </row>
    <row r="606" spans="1:8" hidden="1" x14ac:dyDescent="0.3">
      <c r="A606" t="s">
        <v>1457</v>
      </c>
      <c r="B606" s="1">
        <v>15440196</v>
      </c>
      <c r="C606" t="s">
        <v>218</v>
      </c>
      <c r="D606" t="s">
        <v>1458</v>
      </c>
      <c r="E606" t="s">
        <v>1459</v>
      </c>
      <c r="F606" s="1">
        <v>3205800241</v>
      </c>
    </row>
    <row r="607" spans="1:8" hidden="1" x14ac:dyDescent="0.3">
      <c r="A607" t="s">
        <v>3109</v>
      </c>
      <c r="B607" s="1">
        <v>43512677</v>
      </c>
      <c r="C607" t="s">
        <v>218</v>
      </c>
      <c r="D607" t="s">
        <v>219</v>
      </c>
      <c r="E607" t="s">
        <v>3110</v>
      </c>
      <c r="F607" s="1">
        <v>2621427</v>
      </c>
    </row>
    <row r="608" spans="1:8" x14ac:dyDescent="0.3">
      <c r="A608" t="s">
        <v>19627</v>
      </c>
      <c r="B608" s="1">
        <v>1143929327</v>
      </c>
      <c r="C608" t="s">
        <v>406</v>
      </c>
      <c r="D608" t="s">
        <v>410</v>
      </c>
      <c r="E608" t="s">
        <v>19628</v>
      </c>
      <c r="H608">
        <v>3154198965</v>
      </c>
    </row>
    <row r="609" spans="1:8" hidden="1" x14ac:dyDescent="0.3">
      <c r="A609" t="s">
        <v>1385</v>
      </c>
      <c r="B609" s="1">
        <v>1017169062</v>
      </c>
      <c r="C609" t="s">
        <v>449</v>
      </c>
      <c r="D609" t="s">
        <v>751</v>
      </c>
      <c r="E609" t="s">
        <v>1386</v>
      </c>
      <c r="H609">
        <v>3219880147</v>
      </c>
    </row>
    <row r="610" spans="1:8" hidden="1" x14ac:dyDescent="0.3">
      <c r="A610" t="s">
        <v>16216</v>
      </c>
      <c r="B610" s="1">
        <v>1036619400</v>
      </c>
      <c r="C610" t="s">
        <v>218</v>
      </c>
      <c r="D610" t="s">
        <v>244</v>
      </c>
      <c r="E610" t="s">
        <v>16217</v>
      </c>
      <c r="H610">
        <v>3103987278</v>
      </c>
    </row>
    <row r="611" spans="1:8" hidden="1" x14ac:dyDescent="0.3">
      <c r="A611" t="s">
        <v>3527</v>
      </c>
      <c r="B611" s="1">
        <v>3666550</v>
      </c>
      <c r="C611" t="s">
        <v>218</v>
      </c>
      <c r="D611" t="s">
        <v>244</v>
      </c>
      <c r="E611" t="s">
        <v>3528</v>
      </c>
      <c r="F611" s="1">
        <v>4443431</v>
      </c>
    </row>
    <row r="612" spans="1:8" hidden="1" x14ac:dyDescent="0.3">
      <c r="A612" t="s">
        <v>5563</v>
      </c>
      <c r="B612" s="1">
        <v>41430110</v>
      </c>
      <c r="C612" t="s">
        <v>278</v>
      </c>
      <c r="D612" t="s">
        <v>279</v>
      </c>
      <c r="E612" t="s">
        <v>5564</v>
      </c>
      <c r="F612" s="1">
        <v>2686858</v>
      </c>
      <c r="H612">
        <v>3142935020</v>
      </c>
    </row>
    <row r="613" spans="1:8" hidden="1" x14ac:dyDescent="0.3">
      <c r="A613" t="s">
        <v>8536</v>
      </c>
      <c r="B613" s="1">
        <v>28424196</v>
      </c>
      <c r="C613" t="s">
        <v>200</v>
      </c>
      <c r="D613" t="s">
        <v>775</v>
      </c>
      <c r="E613" t="s">
        <v>8537</v>
      </c>
      <c r="F613" s="1">
        <v>3212674450</v>
      </c>
      <c r="H613">
        <v>3134115060</v>
      </c>
    </row>
    <row r="614" spans="1:8" hidden="1" x14ac:dyDescent="0.3">
      <c r="A614" t="s">
        <v>19599</v>
      </c>
      <c r="B614" s="1">
        <v>40413613</v>
      </c>
      <c r="C614" t="s">
        <v>420</v>
      </c>
      <c r="D614" t="s">
        <v>682</v>
      </c>
      <c r="E614" t="s">
        <v>19600</v>
      </c>
      <c r="H614">
        <v>3108646769</v>
      </c>
    </row>
    <row r="615" spans="1:8" x14ac:dyDescent="0.3">
      <c r="A615" t="s">
        <v>17112</v>
      </c>
      <c r="B615" s="1">
        <v>91272182</v>
      </c>
      <c r="C615" t="s">
        <v>205</v>
      </c>
      <c r="D615" t="s">
        <v>284</v>
      </c>
      <c r="E615" t="s">
        <v>17113</v>
      </c>
      <c r="F615" s="1">
        <v>3168179721</v>
      </c>
    </row>
    <row r="616" spans="1:8" hidden="1" x14ac:dyDescent="0.3">
      <c r="A616" t="s">
        <v>12602</v>
      </c>
      <c r="B616" s="1">
        <v>1056029212</v>
      </c>
      <c r="C616" t="s">
        <v>691</v>
      </c>
      <c r="D616" t="s">
        <v>692</v>
      </c>
      <c r="E616" t="s">
        <v>4383</v>
      </c>
      <c r="H616">
        <v>3134970400</v>
      </c>
    </row>
    <row r="617" spans="1:8" hidden="1" x14ac:dyDescent="0.3">
      <c r="A617" t="s">
        <v>7103</v>
      </c>
      <c r="B617" s="1">
        <v>33701402</v>
      </c>
      <c r="C617" t="s">
        <v>278</v>
      </c>
      <c r="D617" t="s">
        <v>279</v>
      </c>
      <c r="E617" t="s">
        <v>7104</v>
      </c>
      <c r="H617">
        <v>3223116955</v>
      </c>
    </row>
    <row r="618" spans="1:8" hidden="1" x14ac:dyDescent="0.3">
      <c r="A618" t="s">
        <v>18581</v>
      </c>
      <c r="B618" s="1">
        <v>1073382627</v>
      </c>
      <c r="C618" t="s">
        <v>807</v>
      </c>
      <c r="D618" t="s">
        <v>836</v>
      </c>
      <c r="E618" t="s">
        <v>18582</v>
      </c>
      <c r="H618">
        <v>3103289504</v>
      </c>
    </row>
    <row r="619" spans="1:8" hidden="1" x14ac:dyDescent="0.3">
      <c r="A619" t="s">
        <v>7956</v>
      </c>
      <c r="B619" s="1">
        <v>2452307</v>
      </c>
      <c r="C619" t="s">
        <v>406</v>
      </c>
      <c r="D619" t="s">
        <v>410</v>
      </c>
      <c r="E619" t="s">
        <v>7957</v>
      </c>
      <c r="F619" s="1">
        <v>6636242</v>
      </c>
      <c r="H619">
        <v>3155040906</v>
      </c>
    </row>
    <row r="620" spans="1:8" hidden="1" x14ac:dyDescent="0.3">
      <c r="A620" t="s">
        <v>6982</v>
      </c>
      <c r="B620" s="1">
        <v>39737269</v>
      </c>
      <c r="C620" t="s">
        <v>807</v>
      </c>
      <c r="D620" t="s">
        <v>6274</v>
      </c>
      <c r="E620" t="s">
        <v>6983</v>
      </c>
      <c r="H620">
        <v>3203445940</v>
      </c>
    </row>
    <row r="621" spans="1:8" hidden="1" x14ac:dyDescent="0.3">
      <c r="A621" t="s">
        <v>1306</v>
      </c>
      <c r="B621" s="1">
        <v>20865907</v>
      </c>
      <c r="C621" t="s">
        <v>807</v>
      </c>
      <c r="D621" t="s">
        <v>1307</v>
      </c>
      <c r="E621" t="s">
        <v>1308</v>
      </c>
      <c r="F621" s="1">
        <v>3106293320</v>
      </c>
      <c r="H621">
        <v>3227888003</v>
      </c>
    </row>
    <row r="622" spans="1:8" hidden="1" x14ac:dyDescent="0.3">
      <c r="A622" t="s">
        <v>3700</v>
      </c>
      <c r="B622" s="1">
        <v>80065436</v>
      </c>
      <c r="C622" t="s">
        <v>278</v>
      </c>
      <c r="D622" t="s">
        <v>279</v>
      </c>
      <c r="E622" t="s">
        <v>3701</v>
      </c>
      <c r="H622">
        <v>3108057474</v>
      </c>
    </row>
    <row r="623" spans="1:8" hidden="1" x14ac:dyDescent="0.3">
      <c r="A623" t="s">
        <v>12662</v>
      </c>
      <c r="B623" s="1" t="s">
        <v>12663</v>
      </c>
      <c r="C623" t="s">
        <v>807</v>
      </c>
      <c r="D623" t="s">
        <v>1281</v>
      </c>
      <c r="E623" t="s">
        <v>12664</v>
      </c>
      <c r="H623">
        <v>3133077389</v>
      </c>
    </row>
    <row r="624" spans="1:8" hidden="1" x14ac:dyDescent="0.3">
      <c r="A624" t="s">
        <v>12636</v>
      </c>
      <c r="B624" s="1">
        <v>1072367143</v>
      </c>
      <c r="C624" t="s">
        <v>278</v>
      </c>
      <c r="D624" t="s">
        <v>279</v>
      </c>
      <c r="E624" t="s">
        <v>12637</v>
      </c>
      <c r="F624" s="1">
        <v>35566757247</v>
      </c>
    </row>
    <row r="625" spans="1:8" hidden="1" x14ac:dyDescent="0.3">
      <c r="A625" t="s">
        <v>4505</v>
      </c>
      <c r="B625" s="1">
        <v>80156976</v>
      </c>
      <c r="C625" t="s">
        <v>278</v>
      </c>
      <c r="D625" t="s">
        <v>279</v>
      </c>
      <c r="E625" t="s">
        <v>4506</v>
      </c>
      <c r="F625" s="1">
        <v>4668100</v>
      </c>
      <c r="H625">
        <v>3138137113</v>
      </c>
    </row>
    <row r="626" spans="1:8" hidden="1" x14ac:dyDescent="0.3">
      <c r="A626" t="s">
        <v>10072</v>
      </c>
      <c r="B626" s="1">
        <v>3976960</v>
      </c>
      <c r="C626" t="s">
        <v>205</v>
      </c>
      <c r="D626" t="s">
        <v>284</v>
      </c>
      <c r="E626" t="s">
        <v>10073</v>
      </c>
      <c r="H626">
        <v>3104144137</v>
      </c>
    </row>
    <row r="627" spans="1:8" x14ac:dyDescent="0.3">
      <c r="A627" t="s">
        <v>17439</v>
      </c>
      <c r="B627" s="1">
        <v>92551004</v>
      </c>
      <c r="C627" t="s">
        <v>936</v>
      </c>
      <c r="D627" t="s">
        <v>15823</v>
      </c>
      <c r="E627" t="s">
        <v>17440</v>
      </c>
      <c r="F627" s="1">
        <v>2840474</v>
      </c>
      <c r="H627">
        <v>3126927184</v>
      </c>
    </row>
    <row r="628" spans="1:8" hidden="1" x14ac:dyDescent="0.3">
      <c r="A628" t="s">
        <v>18052</v>
      </c>
      <c r="B628" s="1">
        <v>2989149</v>
      </c>
      <c r="C628" t="s">
        <v>691</v>
      </c>
      <c r="D628" t="s">
        <v>691</v>
      </c>
      <c r="E628" t="s">
        <v>18053</v>
      </c>
      <c r="H628">
        <v>3105741311</v>
      </c>
    </row>
    <row r="629" spans="1:8" hidden="1" x14ac:dyDescent="0.3">
      <c r="A629" t="s">
        <v>7284</v>
      </c>
      <c r="B629" s="1">
        <v>1024542279</v>
      </c>
      <c r="C629" t="s">
        <v>278</v>
      </c>
      <c r="D629" t="s">
        <v>279</v>
      </c>
      <c r="E629" t="s">
        <v>7285</v>
      </c>
      <c r="H629">
        <v>3115875579</v>
      </c>
    </row>
    <row r="630" spans="1:8" hidden="1" x14ac:dyDescent="0.3">
      <c r="A630" t="s">
        <v>8182</v>
      </c>
      <c r="B630" s="1">
        <v>10766675</v>
      </c>
      <c r="C630" t="s">
        <v>205</v>
      </c>
      <c r="D630" t="s">
        <v>284</v>
      </c>
      <c r="E630" t="s">
        <v>8183</v>
      </c>
      <c r="H630">
        <v>3205644587</v>
      </c>
    </row>
    <row r="631" spans="1:8" hidden="1" x14ac:dyDescent="0.3">
      <c r="A631" t="s">
        <v>19708</v>
      </c>
      <c r="B631" s="1">
        <v>1006815049</v>
      </c>
      <c r="C631" t="s">
        <v>278</v>
      </c>
      <c r="D631" t="s">
        <v>279</v>
      </c>
      <c r="E631" t="s">
        <v>19709</v>
      </c>
      <c r="H631">
        <v>3132835458</v>
      </c>
    </row>
    <row r="632" spans="1:8" hidden="1" x14ac:dyDescent="0.3">
      <c r="A632" t="s">
        <v>6900</v>
      </c>
      <c r="B632" s="1">
        <v>91238739</v>
      </c>
      <c r="C632" t="s">
        <v>200</v>
      </c>
      <c r="D632" t="s">
        <v>201</v>
      </c>
      <c r="E632" t="s">
        <v>6901</v>
      </c>
      <c r="F632" s="1">
        <v>3142231442</v>
      </c>
    </row>
    <row r="633" spans="1:8" hidden="1" x14ac:dyDescent="0.3">
      <c r="A633" t="s">
        <v>7225</v>
      </c>
      <c r="B633" s="1">
        <v>80349072</v>
      </c>
      <c r="C633" t="s">
        <v>278</v>
      </c>
      <c r="D633" t="s">
        <v>279</v>
      </c>
      <c r="E633" t="s">
        <v>7226</v>
      </c>
      <c r="H633">
        <v>3212143144</v>
      </c>
    </row>
    <row r="634" spans="1:8" hidden="1" x14ac:dyDescent="0.3">
      <c r="A634" t="s">
        <v>1442</v>
      </c>
      <c r="B634" s="1">
        <v>36727661</v>
      </c>
      <c r="C634" t="s">
        <v>691</v>
      </c>
      <c r="D634" t="s">
        <v>832</v>
      </c>
      <c r="E634" t="s">
        <v>1443</v>
      </c>
      <c r="H634">
        <v>3228575079</v>
      </c>
    </row>
    <row r="635" spans="1:8" hidden="1" x14ac:dyDescent="0.3">
      <c r="A635" t="s">
        <v>6984</v>
      </c>
      <c r="B635" s="1">
        <v>1040753720</v>
      </c>
      <c r="C635" t="s">
        <v>807</v>
      </c>
      <c r="D635" t="s">
        <v>1965</v>
      </c>
      <c r="E635" t="s">
        <v>6985</v>
      </c>
      <c r="F635" s="1">
        <v>3107294456</v>
      </c>
      <c r="H635">
        <v>3123053350</v>
      </c>
    </row>
    <row r="636" spans="1:8" hidden="1" x14ac:dyDescent="0.3">
      <c r="A636" t="s">
        <v>8021</v>
      </c>
      <c r="B636" s="1">
        <v>70907707</v>
      </c>
      <c r="C636" t="s">
        <v>218</v>
      </c>
      <c r="D636" t="s">
        <v>940</v>
      </c>
      <c r="E636" t="s">
        <v>8022</v>
      </c>
      <c r="H636">
        <v>3216123354</v>
      </c>
    </row>
    <row r="637" spans="1:8" hidden="1" x14ac:dyDescent="0.3">
      <c r="A637" t="s">
        <v>19701</v>
      </c>
      <c r="B637" s="1">
        <v>1007514825</v>
      </c>
      <c r="C637" t="s">
        <v>691</v>
      </c>
      <c r="D637" t="s">
        <v>692</v>
      </c>
      <c r="E637" t="s">
        <v>19702</v>
      </c>
      <c r="H637">
        <v>3167406747</v>
      </c>
    </row>
    <row r="638" spans="1:8" x14ac:dyDescent="0.3">
      <c r="A638" t="s">
        <v>5087</v>
      </c>
      <c r="B638" s="1">
        <v>1061685090</v>
      </c>
      <c r="C638" t="s">
        <v>1072</v>
      </c>
      <c r="D638" t="s">
        <v>1073</v>
      </c>
      <c r="E638" t="s">
        <v>5088</v>
      </c>
      <c r="H638">
        <v>312261717</v>
      </c>
    </row>
    <row r="639" spans="1:8" x14ac:dyDescent="0.3">
      <c r="A639" t="s">
        <v>13083</v>
      </c>
      <c r="B639" s="1">
        <v>16623874</v>
      </c>
      <c r="C639" t="s">
        <v>406</v>
      </c>
      <c r="D639" t="s">
        <v>410</v>
      </c>
      <c r="E639" t="s">
        <v>13084</v>
      </c>
      <c r="H639">
        <v>3162826084</v>
      </c>
    </row>
    <row r="640" spans="1:8" hidden="1" x14ac:dyDescent="0.3">
      <c r="A640" t="s">
        <v>9465</v>
      </c>
      <c r="B640" s="1">
        <v>63338828</v>
      </c>
      <c r="C640" t="s">
        <v>200</v>
      </c>
      <c r="D640" t="s">
        <v>201</v>
      </c>
      <c r="E640" t="s">
        <v>9466</v>
      </c>
      <c r="F640" s="1">
        <v>6338521</v>
      </c>
    </row>
    <row r="641" spans="1:8" x14ac:dyDescent="0.3">
      <c r="A641" t="s">
        <v>3162</v>
      </c>
      <c r="B641" s="1">
        <v>72051206</v>
      </c>
      <c r="C641" t="s">
        <v>172</v>
      </c>
      <c r="D641" t="s">
        <v>1039</v>
      </c>
      <c r="E641" t="s">
        <v>3163</v>
      </c>
      <c r="H641">
        <v>3106465450</v>
      </c>
    </row>
    <row r="642" spans="1:8" x14ac:dyDescent="0.3">
      <c r="A642" t="s">
        <v>5788</v>
      </c>
      <c r="B642" s="1">
        <v>1067914514</v>
      </c>
      <c r="C642" t="s">
        <v>195</v>
      </c>
      <c r="D642" t="s">
        <v>736</v>
      </c>
      <c r="E642" t="s">
        <v>5789</v>
      </c>
      <c r="H642">
        <v>3126944293</v>
      </c>
    </row>
    <row r="643" spans="1:8" hidden="1" x14ac:dyDescent="0.3">
      <c r="A643" t="s">
        <v>9271</v>
      </c>
      <c r="B643" s="1">
        <v>4079690</v>
      </c>
      <c r="C643" t="s">
        <v>807</v>
      </c>
      <c r="D643" t="s">
        <v>971</v>
      </c>
      <c r="E643" t="s">
        <v>9272</v>
      </c>
      <c r="F643" s="1">
        <v>8561378</v>
      </c>
      <c r="H643">
        <v>3118790184</v>
      </c>
    </row>
    <row r="644" spans="1:8" hidden="1" x14ac:dyDescent="0.3">
      <c r="A644" t="s">
        <v>6454</v>
      </c>
      <c r="B644" s="1">
        <v>80098208</v>
      </c>
      <c r="C644" t="s">
        <v>278</v>
      </c>
      <c r="D644" t="s">
        <v>279</v>
      </c>
      <c r="E644" t="s">
        <v>6455</v>
      </c>
      <c r="H644">
        <v>3105742661</v>
      </c>
    </row>
    <row r="645" spans="1:8" x14ac:dyDescent="0.3">
      <c r="A645" t="s">
        <v>18494</v>
      </c>
      <c r="B645" s="1">
        <v>1114388669</v>
      </c>
      <c r="C645" t="s">
        <v>406</v>
      </c>
      <c r="D645" t="s">
        <v>4380</v>
      </c>
      <c r="E645" t="s">
        <v>18495</v>
      </c>
      <c r="H645">
        <v>3136418134</v>
      </c>
    </row>
    <row r="646" spans="1:8" hidden="1" x14ac:dyDescent="0.3">
      <c r="A646" t="s">
        <v>14110</v>
      </c>
      <c r="B646" s="1">
        <v>37864974</v>
      </c>
      <c r="C646" t="s">
        <v>278</v>
      </c>
      <c r="D646" t="s">
        <v>279</v>
      </c>
      <c r="E646" t="s">
        <v>14111</v>
      </c>
      <c r="F646" s="1">
        <v>6465434</v>
      </c>
    </row>
    <row r="647" spans="1:8" x14ac:dyDescent="0.3">
      <c r="A647" t="s">
        <v>9803</v>
      </c>
      <c r="B647" s="1">
        <v>98386548</v>
      </c>
      <c r="C647" t="s">
        <v>747</v>
      </c>
      <c r="D647" t="s">
        <v>1010</v>
      </c>
      <c r="E647" t="s">
        <v>9804</v>
      </c>
      <c r="H647">
        <v>3117844944</v>
      </c>
    </row>
    <row r="648" spans="1:8" hidden="1" x14ac:dyDescent="0.3">
      <c r="A648" t="s">
        <v>17178</v>
      </c>
      <c r="B648" s="1">
        <v>9523428</v>
      </c>
      <c r="C648" t="s">
        <v>691</v>
      </c>
      <c r="D648" t="s">
        <v>832</v>
      </c>
      <c r="E648" t="s">
        <v>17179</v>
      </c>
      <c r="F648" s="1">
        <v>3115888212</v>
      </c>
      <c r="H648">
        <v>3123333602</v>
      </c>
    </row>
    <row r="649" spans="1:8" hidden="1" x14ac:dyDescent="0.3">
      <c r="A649" t="s">
        <v>14045</v>
      </c>
      <c r="B649" s="1">
        <v>1121924768</v>
      </c>
      <c r="C649" t="s">
        <v>420</v>
      </c>
      <c r="D649" t="s">
        <v>421</v>
      </c>
      <c r="E649" t="s">
        <v>14046</v>
      </c>
      <c r="F649" s="1">
        <v>6629545</v>
      </c>
      <c r="H649">
        <v>3106198218</v>
      </c>
    </row>
    <row r="650" spans="1:8" hidden="1" x14ac:dyDescent="0.3">
      <c r="A650" t="s">
        <v>16024</v>
      </c>
      <c r="B650" s="1">
        <v>52474659</v>
      </c>
      <c r="C650" t="s">
        <v>278</v>
      </c>
      <c r="D650" t="s">
        <v>279</v>
      </c>
      <c r="E650" t="s">
        <v>16025</v>
      </c>
      <c r="F650" s="1">
        <v>2603194</v>
      </c>
    </row>
    <row r="651" spans="1:8" x14ac:dyDescent="0.3">
      <c r="A651" t="s">
        <v>18003</v>
      </c>
      <c r="B651" s="1">
        <v>1002202553</v>
      </c>
      <c r="C651" t="s">
        <v>205</v>
      </c>
      <c r="D651" t="s">
        <v>284</v>
      </c>
      <c r="E651" t="s">
        <v>18004</v>
      </c>
      <c r="F651" s="1">
        <v>3006940063</v>
      </c>
    </row>
    <row r="652" spans="1:8" hidden="1" x14ac:dyDescent="0.3">
      <c r="A652" t="s">
        <v>10213</v>
      </c>
      <c r="B652" s="1">
        <v>10944500</v>
      </c>
      <c r="C652" t="s">
        <v>205</v>
      </c>
      <c r="D652" t="s">
        <v>284</v>
      </c>
      <c r="E652" t="s">
        <v>10214</v>
      </c>
      <c r="H652">
        <v>3145381234</v>
      </c>
    </row>
    <row r="653" spans="1:8" hidden="1" x14ac:dyDescent="0.3">
      <c r="A653" t="s">
        <v>12046</v>
      </c>
      <c r="B653" s="1">
        <v>1070918977</v>
      </c>
      <c r="C653" t="s">
        <v>420</v>
      </c>
      <c r="D653" t="s">
        <v>4032</v>
      </c>
      <c r="E653" t="s">
        <v>12047</v>
      </c>
      <c r="H653">
        <v>3172576325</v>
      </c>
    </row>
    <row r="654" spans="1:8" hidden="1" x14ac:dyDescent="0.3">
      <c r="A654" t="s">
        <v>19512</v>
      </c>
      <c r="B654" s="1" t="s">
        <v>19513</v>
      </c>
      <c r="C654" t="s">
        <v>449</v>
      </c>
      <c r="D654" t="s">
        <v>450</v>
      </c>
      <c r="E654" t="s">
        <v>19514</v>
      </c>
      <c r="G654" t="s">
        <v>19515</v>
      </c>
      <c r="H654">
        <v>3124191130</v>
      </c>
    </row>
    <row r="655" spans="1:8" hidden="1" x14ac:dyDescent="0.3">
      <c r="A655" t="s">
        <v>2385</v>
      </c>
      <c r="B655" s="1">
        <v>40278189</v>
      </c>
      <c r="C655" t="s">
        <v>420</v>
      </c>
      <c r="D655" t="s">
        <v>421</v>
      </c>
      <c r="E655" t="s">
        <v>2386</v>
      </c>
      <c r="F655" s="1">
        <v>3106084460</v>
      </c>
    </row>
    <row r="656" spans="1:8" hidden="1" x14ac:dyDescent="0.3">
      <c r="A656" t="s">
        <v>16963</v>
      </c>
      <c r="B656" s="1">
        <v>1073511762</v>
      </c>
      <c r="C656" t="s">
        <v>807</v>
      </c>
      <c r="D656" t="s">
        <v>1332</v>
      </c>
      <c r="E656" t="s">
        <v>16964</v>
      </c>
      <c r="H656">
        <v>3203410957</v>
      </c>
    </row>
    <row r="657" spans="1:8" hidden="1" x14ac:dyDescent="0.3">
      <c r="A657" t="s">
        <v>17934</v>
      </c>
      <c r="B657" s="1">
        <v>9290713</v>
      </c>
      <c r="C657" t="s">
        <v>205</v>
      </c>
      <c r="D657" t="s">
        <v>284</v>
      </c>
      <c r="E657" t="s">
        <v>17935</v>
      </c>
      <c r="F657" s="1">
        <v>3122227944</v>
      </c>
    </row>
    <row r="658" spans="1:8" hidden="1" x14ac:dyDescent="0.3">
      <c r="A658" t="s">
        <v>9032</v>
      </c>
      <c r="B658" s="1" t="s">
        <v>9033</v>
      </c>
      <c r="C658" t="s">
        <v>278</v>
      </c>
      <c r="D658" t="s">
        <v>279</v>
      </c>
      <c r="E658" t="s">
        <v>9034</v>
      </c>
      <c r="F658" s="1">
        <v>3421542</v>
      </c>
    </row>
    <row r="659" spans="1:8" x14ac:dyDescent="0.3">
      <c r="A659" t="s">
        <v>3364</v>
      </c>
      <c r="B659" s="1">
        <v>1070815203</v>
      </c>
      <c r="C659" t="s">
        <v>172</v>
      </c>
      <c r="D659" t="s">
        <v>1039</v>
      </c>
      <c r="E659" t="s">
        <v>3365</v>
      </c>
      <c r="H659">
        <v>3206235641</v>
      </c>
    </row>
    <row r="660" spans="1:8" hidden="1" x14ac:dyDescent="0.3">
      <c r="A660" t="s">
        <v>19494</v>
      </c>
      <c r="B660" s="1" t="s">
        <v>19495</v>
      </c>
      <c r="C660" t="s">
        <v>449</v>
      </c>
      <c r="D660" t="s">
        <v>450</v>
      </c>
      <c r="E660" t="s">
        <v>19496</v>
      </c>
      <c r="H660">
        <v>3112691392</v>
      </c>
    </row>
    <row r="661" spans="1:8" hidden="1" x14ac:dyDescent="0.3">
      <c r="A661" t="s">
        <v>1367</v>
      </c>
      <c r="B661" s="1">
        <v>1014234042</v>
      </c>
      <c r="C661" t="s">
        <v>278</v>
      </c>
      <c r="D661" t="s">
        <v>279</v>
      </c>
      <c r="E661" t="s">
        <v>1368</v>
      </c>
      <c r="G661" t="s">
        <v>1369</v>
      </c>
      <c r="H661">
        <v>3125440748</v>
      </c>
    </row>
    <row r="662" spans="1:8" hidden="1" x14ac:dyDescent="0.3">
      <c r="A662" t="s">
        <v>11160</v>
      </c>
      <c r="B662" s="1">
        <v>15326569</v>
      </c>
      <c r="C662" t="s">
        <v>218</v>
      </c>
      <c r="D662" t="s">
        <v>219</v>
      </c>
      <c r="E662" t="s">
        <v>11161</v>
      </c>
      <c r="H662">
        <v>3137457873</v>
      </c>
    </row>
    <row r="663" spans="1:8" x14ac:dyDescent="0.3">
      <c r="A663" t="s">
        <v>18562</v>
      </c>
      <c r="B663" s="1">
        <v>1116232911</v>
      </c>
      <c r="C663" t="s">
        <v>406</v>
      </c>
      <c r="D663" t="s">
        <v>967</v>
      </c>
      <c r="E663" t="s">
        <v>18563</v>
      </c>
      <c r="H663" t="s">
        <v>18564</v>
      </c>
    </row>
    <row r="664" spans="1:8" hidden="1" x14ac:dyDescent="0.3">
      <c r="A664" t="s">
        <v>5096</v>
      </c>
      <c r="B664" s="1">
        <v>1038408753</v>
      </c>
      <c r="C664" t="s">
        <v>218</v>
      </c>
      <c r="D664" t="s">
        <v>940</v>
      </c>
      <c r="E664" t="s">
        <v>5097</v>
      </c>
      <c r="H664">
        <v>3105043627</v>
      </c>
    </row>
    <row r="665" spans="1:8" x14ac:dyDescent="0.3">
      <c r="A665" t="s">
        <v>12133</v>
      </c>
      <c r="B665" s="1">
        <v>94153431</v>
      </c>
      <c r="C665" t="s">
        <v>406</v>
      </c>
      <c r="D665" t="s">
        <v>967</v>
      </c>
      <c r="E665" t="s">
        <v>12134</v>
      </c>
      <c r="H665">
        <v>3177046483</v>
      </c>
    </row>
    <row r="666" spans="1:8" hidden="1" x14ac:dyDescent="0.3">
      <c r="A666" t="s">
        <v>14423</v>
      </c>
      <c r="B666" s="1">
        <v>1081407443</v>
      </c>
      <c r="C666" t="s">
        <v>278</v>
      </c>
      <c r="D666" t="s">
        <v>279</v>
      </c>
      <c r="E666" t="s">
        <v>14424</v>
      </c>
      <c r="H666">
        <v>3224538315</v>
      </c>
    </row>
    <row r="667" spans="1:8" hidden="1" x14ac:dyDescent="0.3">
      <c r="A667" t="s">
        <v>19589</v>
      </c>
      <c r="B667" s="1" t="s">
        <v>19590</v>
      </c>
      <c r="C667" t="s">
        <v>807</v>
      </c>
      <c r="D667" t="s">
        <v>1839</v>
      </c>
      <c r="E667" t="s">
        <v>19591</v>
      </c>
      <c r="F667" s="1">
        <v>3134060516</v>
      </c>
      <c r="H667">
        <v>3214265229</v>
      </c>
    </row>
    <row r="668" spans="1:8" hidden="1" x14ac:dyDescent="0.3">
      <c r="A668" t="s">
        <v>1354</v>
      </c>
      <c r="B668" s="1">
        <v>80807361</v>
      </c>
      <c r="C668" t="s">
        <v>278</v>
      </c>
      <c r="D668" t="s">
        <v>279</v>
      </c>
      <c r="E668" t="s">
        <v>1355</v>
      </c>
      <c r="F668" s="1">
        <v>2654989</v>
      </c>
      <c r="H668">
        <v>3106134391</v>
      </c>
    </row>
    <row r="669" spans="1:8" hidden="1" x14ac:dyDescent="0.3">
      <c r="A669" t="s">
        <v>10592</v>
      </c>
      <c r="B669" s="1" t="s">
        <v>10593</v>
      </c>
      <c r="C669" t="s">
        <v>278</v>
      </c>
      <c r="D669" t="s">
        <v>279</v>
      </c>
      <c r="E669" t="s">
        <v>10594</v>
      </c>
      <c r="F669" s="1">
        <v>7560249</v>
      </c>
    </row>
    <row r="670" spans="1:8" x14ac:dyDescent="0.3">
      <c r="A670" t="s">
        <v>8587</v>
      </c>
      <c r="B670" s="1" t="s">
        <v>8588</v>
      </c>
      <c r="C670" t="s">
        <v>195</v>
      </c>
      <c r="D670" t="s">
        <v>407</v>
      </c>
      <c r="E670" t="s">
        <v>8589</v>
      </c>
      <c r="F670" s="1">
        <v>4484926</v>
      </c>
    </row>
    <row r="671" spans="1:8" hidden="1" x14ac:dyDescent="0.3">
      <c r="A671" t="s">
        <v>6082</v>
      </c>
      <c r="B671" s="1" t="s">
        <v>6083</v>
      </c>
      <c r="C671" t="s">
        <v>278</v>
      </c>
      <c r="D671" t="s">
        <v>279</v>
      </c>
      <c r="E671" t="s">
        <v>6084</v>
      </c>
      <c r="F671" s="1">
        <v>4489000</v>
      </c>
    </row>
    <row r="672" spans="1:8" hidden="1" x14ac:dyDescent="0.3">
      <c r="A672" t="s">
        <v>7901</v>
      </c>
      <c r="B672" s="1" t="s">
        <v>7902</v>
      </c>
      <c r="C672" t="s">
        <v>278</v>
      </c>
      <c r="D672" t="s">
        <v>279</v>
      </c>
      <c r="E672" t="s">
        <v>7903</v>
      </c>
      <c r="F672" s="1">
        <v>7424330</v>
      </c>
    </row>
    <row r="673" spans="1:8" hidden="1" x14ac:dyDescent="0.3">
      <c r="A673" t="s">
        <v>16838</v>
      </c>
      <c r="B673" s="1">
        <v>9528127</v>
      </c>
      <c r="C673" t="s">
        <v>807</v>
      </c>
      <c r="D673" t="s">
        <v>1332</v>
      </c>
      <c r="E673" t="s">
        <v>16839</v>
      </c>
      <c r="F673" s="1">
        <v>8232729</v>
      </c>
    </row>
    <row r="674" spans="1:8" x14ac:dyDescent="0.3">
      <c r="A674" t="s">
        <v>15850</v>
      </c>
      <c r="B674" s="1" t="s">
        <v>15851</v>
      </c>
      <c r="C674" t="s">
        <v>406</v>
      </c>
      <c r="D674" t="s">
        <v>410</v>
      </c>
      <c r="E674" t="s">
        <v>15852</v>
      </c>
      <c r="F674" s="1">
        <v>6620739</v>
      </c>
    </row>
    <row r="675" spans="1:8" x14ac:dyDescent="0.3">
      <c r="A675" t="s">
        <v>14990</v>
      </c>
      <c r="B675" s="1">
        <v>72073737</v>
      </c>
      <c r="C675" t="s">
        <v>205</v>
      </c>
      <c r="D675" t="s">
        <v>284</v>
      </c>
      <c r="E675" t="s">
        <v>14991</v>
      </c>
      <c r="H675">
        <v>3205822210</v>
      </c>
    </row>
    <row r="676" spans="1:8" hidden="1" x14ac:dyDescent="0.3">
      <c r="A676" t="s">
        <v>4129</v>
      </c>
      <c r="B676" s="1">
        <v>8526713</v>
      </c>
      <c r="C676" t="s">
        <v>195</v>
      </c>
      <c r="D676" t="s">
        <v>227</v>
      </c>
      <c r="E676" t="s">
        <v>4130</v>
      </c>
      <c r="H676">
        <v>3126678818</v>
      </c>
    </row>
    <row r="677" spans="1:8" x14ac:dyDescent="0.3">
      <c r="A677" t="s">
        <v>3828</v>
      </c>
      <c r="B677" s="1">
        <v>1045231353</v>
      </c>
      <c r="C677" t="s">
        <v>205</v>
      </c>
      <c r="D677" t="s">
        <v>284</v>
      </c>
      <c r="E677" t="s">
        <v>3829</v>
      </c>
      <c r="H677">
        <v>3126209305</v>
      </c>
    </row>
    <row r="678" spans="1:8" hidden="1" x14ac:dyDescent="0.3">
      <c r="A678" t="s">
        <v>9737</v>
      </c>
      <c r="B678" s="1" t="s">
        <v>9738</v>
      </c>
      <c r="C678" t="s">
        <v>278</v>
      </c>
      <c r="D678" t="s">
        <v>279</v>
      </c>
      <c r="E678" t="s">
        <v>9739</v>
      </c>
      <c r="F678" s="1">
        <v>4509026</v>
      </c>
      <c r="H678">
        <v>3118203877</v>
      </c>
    </row>
    <row r="679" spans="1:8" x14ac:dyDescent="0.3">
      <c r="A679" t="s">
        <v>3401</v>
      </c>
      <c r="B679" s="1">
        <v>1089845496</v>
      </c>
      <c r="C679" t="s">
        <v>747</v>
      </c>
      <c r="D679" t="s">
        <v>3402</v>
      </c>
      <c r="E679" t="s">
        <v>3403</v>
      </c>
      <c r="H679">
        <v>3148758369</v>
      </c>
    </row>
    <row r="680" spans="1:8" x14ac:dyDescent="0.3">
      <c r="A680" t="s">
        <v>4609</v>
      </c>
      <c r="B680" s="1">
        <v>87531306</v>
      </c>
      <c r="C680" t="s">
        <v>747</v>
      </c>
      <c r="D680" t="s">
        <v>4610</v>
      </c>
      <c r="E680" t="s">
        <v>3403</v>
      </c>
      <c r="F680" s="1">
        <v>3122673936</v>
      </c>
    </row>
    <row r="681" spans="1:8" x14ac:dyDescent="0.3">
      <c r="A681" t="s">
        <v>12924</v>
      </c>
      <c r="B681" s="1">
        <v>87530653</v>
      </c>
      <c r="C681" t="s">
        <v>747</v>
      </c>
      <c r="D681" t="s">
        <v>1010</v>
      </c>
      <c r="E681" t="s">
        <v>12925</v>
      </c>
      <c r="F681" s="1">
        <v>7210737</v>
      </c>
      <c r="H681">
        <v>15805800029</v>
      </c>
    </row>
    <row r="682" spans="1:8" hidden="1" x14ac:dyDescent="0.3">
      <c r="A682" t="s">
        <v>4632</v>
      </c>
      <c r="B682" s="1">
        <v>97425305</v>
      </c>
      <c r="C682" t="s">
        <v>881</v>
      </c>
      <c r="D682" t="s">
        <v>1209</v>
      </c>
      <c r="E682" t="s">
        <v>4633</v>
      </c>
      <c r="F682" s="1">
        <v>8369330</v>
      </c>
    </row>
    <row r="683" spans="1:8" x14ac:dyDescent="0.3">
      <c r="A683" t="s">
        <v>9740</v>
      </c>
      <c r="B683" s="1">
        <v>87530948</v>
      </c>
      <c r="C683" t="s">
        <v>747</v>
      </c>
      <c r="D683" t="s">
        <v>1010</v>
      </c>
      <c r="E683" t="s">
        <v>9741</v>
      </c>
      <c r="F683" s="1">
        <v>4216955</v>
      </c>
    </row>
    <row r="684" spans="1:8" hidden="1" x14ac:dyDescent="0.3">
      <c r="A684" t="s">
        <v>17553</v>
      </c>
      <c r="B684" s="1">
        <v>1053342787</v>
      </c>
      <c r="C684" t="s">
        <v>691</v>
      </c>
      <c r="D684" t="s">
        <v>692</v>
      </c>
      <c r="E684" t="s">
        <v>3677</v>
      </c>
      <c r="G684" t="s">
        <v>17554</v>
      </c>
      <c r="H684">
        <v>3212776603</v>
      </c>
    </row>
    <row r="685" spans="1:8" hidden="1" x14ac:dyDescent="0.3">
      <c r="A685" t="s">
        <v>10785</v>
      </c>
      <c r="B685" s="1" t="s">
        <v>10786</v>
      </c>
      <c r="C685" t="s">
        <v>278</v>
      </c>
      <c r="D685" t="s">
        <v>279</v>
      </c>
      <c r="E685" t="s">
        <v>10787</v>
      </c>
      <c r="H685">
        <v>7442727</v>
      </c>
    </row>
    <row r="686" spans="1:8" hidden="1" x14ac:dyDescent="0.3">
      <c r="A686" t="s">
        <v>8031</v>
      </c>
      <c r="B686" s="1">
        <v>1121915653</v>
      </c>
      <c r="C686" t="s">
        <v>420</v>
      </c>
      <c r="D686" t="s">
        <v>421</v>
      </c>
      <c r="E686" t="s">
        <v>8032</v>
      </c>
      <c r="H686">
        <v>3102244252</v>
      </c>
    </row>
    <row r="687" spans="1:8" hidden="1" x14ac:dyDescent="0.3">
      <c r="A687" t="s">
        <v>10733</v>
      </c>
      <c r="B687" s="1">
        <v>13762108</v>
      </c>
      <c r="C687" t="s">
        <v>449</v>
      </c>
      <c r="D687" t="s">
        <v>450</v>
      </c>
      <c r="E687" t="s">
        <v>10734</v>
      </c>
      <c r="H687">
        <v>3103265388</v>
      </c>
    </row>
    <row r="688" spans="1:8" hidden="1" x14ac:dyDescent="0.3">
      <c r="A688" t="s">
        <v>8075</v>
      </c>
      <c r="B688" s="1">
        <v>43920840</v>
      </c>
      <c r="C688" t="s">
        <v>218</v>
      </c>
      <c r="D688" t="s">
        <v>318</v>
      </c>
      <c r="E688" t="s">
        <v>8076</v>
      </c>
      <c r="F688" s="1">
        <v>6029394</v>
      </c>
      <c r="G688" t="s">
        <v>8077</v>
      </c>
      <c r="H688">
        <v>3206675821</v>
      </c>
    </row>
    <row r="689" spans="1:8" hidden="1" x14ac:dyDescent="0.3">
      <c r="A689" t="s">
        <v>7767</v>
      </c>
      <c r="B689" s="1">
        <v>1037665213</v>
      </c>
      <c r="C689" t="s">
        <v>218</v>
      </c>
      <c r="D689" t="s">
        <v>318</v>
      </c>
      <c r="E689" t="s">
        <v>7768</v>
      </c>
      <c r="F689" s="1">
        <v>6029394</v>
      </c>
      <c r="G689" t="s">
        <v>7769</v>
      </c>
      <c r="H689">
        <v>3117996985</v>
      </c>
    </row>
    <row r="690" spans="1:8" hidden="1" x14ac:dyDescent="0.3">
      <c r="A690" t="s">
        <v>16046</v>
      </c>
      <c r="B690" s="1">
        <v>39727512</v>
      </c>
      <c r="C690" t="s">
        <v>420</v>
      </c>
      <c r="D690" t="s">
        <v>757</v>
      </c>
      <c r="E690" t="s">
        <v>16047</v>
      </c>
      <c r="H690">
        <v>3114409942</v>
      </c>
    </row>
    <row r="691" spans="1:8" hidden="1" x14ac:dyDescent="0.3">
      <c r="A691" t="s">
        <v>6855</v>
      </c>
      <c r="B691" s="1">
        <v>1030564755</v>
      </c>
      <c r="C691" t="s">
        <v>278</v>
      </c>
      <c r="D691" t="s">
        <v>279</v>
      </c>
      <c r="E691" t="s">
        <v>6856</v>
      </c>
      <c r="H691">
        <v>3138195614</v>
      </c>
    </row>
    <row r="692" spans="1:8" hidden="1" x14ac:dyDescent="0.3">
      <c r="A692" t="s">
        <v>12563</v>
      </c>
      <c r="B692" s="1">
        <v>1054093484</v>
      </c>
      <c r="C692" t="s">
        <v>420</v>
      </c>
      <c r="D692" t="s">
        <v>421</v>
      </c>
      <c r="E692" t="s">
        <v>12564</v>
      </c>
      <c r="H692">
        <v>3214933866</v>
      </c>
    </row>
    <row r="693" spans="1:8" hidden="1" x14ac:dyDescent="0.3">
      <c r="A693" t="s">
        <v>19381</v>
      </c>
      <c r="B693" s="1">
        <v>79865909</v>
      </c>
      <c r="C693" t="s">
        <v>278</v>
      </c>
      <c r="D693" t="s">
        <v>279</v>
      </c>
      <c r="E693" t="s">
        <v>19382</v>
      </c>
      <c r="F693" s="1">
        <v>9213262</v>
      </c>
      <c r="H693">
        <v>3222952168</v>
      </c>
    </row>
    <row r="694" spans="1:8" hidden="1" x14ac:dyDescent="0.3">
      <c r="A694" t="s">
        <v>1597</v>
      </c>
      <c r="B694" s="1" t="s">
        <v>1598</v>
      </c>
      <c r="C694" t="s">
        <v>449</v>
      </c>
      <c r="D694" t="s">
        <v>1599</v>
      </c>
      <c r="E694" t="s">
        <v>1600</v>
      </c>
      <c r="F694" s="1">
        <v>3114835484</v>
      </c>
      <c r="H694">
        <v>3134311764</v>
      </c>
    </row>
    <row r="695" spans="1:8" hidden="1" x14ac:dyDescent="0.3">
      <c r="A695" t="s">
        <v>19510</v>
      </c>
      <c r="B695" s="1" t="s">
        <v>19511</v>
      </c>
      <c r="C695" t="s">
        <v>449</v>
      </c>
      <c r="D695" t="s">
        <v>450</v>
      </c>
      <c r="H695">
        <v>3154196419</v>
      </c>
    </row>
    <row r="696" spans="1:8" hidden="1" x14ac:dyDescent="0.3">
      <c r="A696" t="s">
        <v>18383</v>
      </c>
      <c r="B696" s="1">
        <v>80001277</v>
      </c>
      <c r="C696" t="s">
        <v>278</v>
      </c>
      <c r="D696" t="s">
        <v>279</v>
      </c>
      <c r="E696" t="s">
        <v>18384</v>
      </c>
      <c r="F696" s="1">
        <v>4541343</v>
      </c>
      <c r="H696">
        <v>3102652924</v>
      </c>
    </row>
    <row r="697" spans="1:8" x14ac:dyDescent="0.3">
      <c r="A697" t="s">
        <v>14494</v>
      </c>
      <c r="B697" s="1">
        <v>72255115</v>
      </c>
      <c r="C697" t="s">
        <v>195</v>
      </c>
      <c r="D697" t="s">
        <v>227</v>
      </c>
      <c r="E697" t="s">
        <v>14495</v>
      </c>
      <c r="F697" s="1">
        <v>3518908</v>
      </c>
    </row>
    <row r="698" spans="1:8" hidden="1" x14ac:dyDescent="0.3">
      <c r="A698" t="s">
        <v>14429</v>
      </c>
      <c r="B698" s="1">
        <v>1007789147</v>
      </c>
      <c r="C698" t="s">
        <v>807</v>
      </c>
      <c r="D698" t="s">
        <v>1965</v>
      </c>
      <c r="E698" t="s">
        <v>14430</v>
      </c>
      <c r="H698">
        <v>3228046033</v>
      </c>
    </row>
    <row r="699" spans="1:8" hidden="1" x14ac:dyDescent="0.3">
      <c r="A699" t="s">
        <v>8035</v>
      </c>
      <c r="B699" s="1">
        <v>5973260</v>
      </c>
      <c r="C699" t="s">
        <v>807</v>
      </c>
      <c r="D699" t="s">
        <v>1965</v>
      </c>
      <c r="E699" t="s">
        <v>8036</v>
      </c>
      <c r="F699" s="1" t="s">
        <v>8037</v>
      </c>
      <c r="H699">
        <v>3134520532</v>
      </c>
    </row>
    <row r="700" spans="1:8" hidden="1" x14ac:dyDescent="0.3">
      <c r="A700" t="s">
        <v>1215</v>
      </c>
      <c r="B700" s="1">
        <v>43191580</v>
      </c>
      <c r="C700" t="s">
        <v>218</v>
      </c>
      <c r="D700" t="s">
        <v>219</v>
      </c>
      <c r="E700" t="s">
        <v>1216</v>
      </c>
      <c r="F700" s="1" t="s">
        <v>1217</v>
      </c>
      <c r="G700" t="s">
        <v>1218</v>
      </c>
    </row>
    <row r="701" spans="1:8" x14ac:dyDescent="0.3">
      <c r="A701" t="s">
        <v>11409</v>
      </c>
      <c r="B701" s="1" t="s">
        <v>11410</v>
      </c>
      <c r="C701" t="s">
        <v>747</v>
      </c>
      <c r="D701" t="s">
        <v>1010</v>
      </c>
      <c r="E701" t="s">
        <v>11411</v>
      </c>
      <c r="F701" s="1">
        <v>7374100</v>
      </c>
    </row>
    <row r="702" spans="1:8" hidden="1" x14ac:dyDescent="0.3">
      <c r="A702" t="s">
        <v>10849</v>
      </c>
      <c r="B702" s="1">
        <v>1298296</v>
      </c>
      <c r="C702" t="s">
        <v>747</v>
      </c>
      <c r="D702" t="s">
        <v>1010</v>
      </c>
      <c r="E702" t="s">
        <v>10850</v>
      </c>
      <c r="F702" s="1">
        <v>7214593</v>
      </c>
    </row>
    <row r="703" spans="1:8" hidden="1" x14ac:dyDescent="0.3">
      <c r="A703" t="s">
        <v>18261</v>
      </c>
      <c r="B703" s="1">
        <v>1002772326</v>
      </c>
      <c r="C703" t="s">
        <v>691</v>
      </c>
      <c r="D703" t="s">
        <v>832</v>
      </c>
      <c r="E703" t="s">
        <v>18262</v>
      </c>
      <c r="H703">
        <v>3224395098</v>
      </c>
    </row>
    <row r="704" spans="1:8" hidden="1" x14ac:dyDescent="0.3">
      <c r="A704" t="s">
        <v>12909</v>
      </c>
      <c r="B704" s="1">
        <v>1033695316</v>
      </c>
      <c r="C704" t="s">
        <v>278</v>
      </c>
      <c r="D704" t="s">
        <v>279</v>
      </c>
      <c r="E704" t="s">
        <v>12910</v>
      </c>
      <c r="H704">
        <v>3118172163</v>
      </c>
    </row>
    <row r="705" spans="1:8" hidden="1" x14ac:dyDescent="0.3">
      <c r="A705" t="s">
        <v>16174</v>
      </c>
      <c r="B705" s="1">
        <v>74082758</v>
      </c>
      <c r="C705" t="s">
        <v>691</v>
      </c>
      <c r="D705" t="s">
        <v>832</v>
      </c>
      <c r="E705" t="s">
        <v>16175</v>
      </c>
      <c r="H705">
        <v>3132137581</v>
      </c>
    </row>
    <row r="706" spans="1:8" hidden="1" x14ac:dyDescent="0.3">
      <c r="A706" t="s">
        <v>8294</v>
      </c>
      <c r="B706" s="1">
        <v>79543984</v>
      </c>
      <c r="C706" t="s">
        <v>278</v>
      </c>
      <c r="D706" t="s">
        <v>279</v>
      </c>
      <c r="E706" t="s">
        <v>8295</v>
      </c>
      <c r="F706" s="1">
        <v>4021296</v>
      </c>
    </row>
    <row r="707" spans="1:8" hidden="1" x14ac:dyDescent="0.3">
      <c r="A707" t="s">
        <v>16551</v>
      </c>
      <c r="B707" s="1">
        <v>13724205</v>
      </c>
      <c r="C707" t="s">
        <v>278</v>
      </c>
      <c r="D707" t="s">
        <v>279</v>
      </c>
      <c r="E707" t="s">
        <v>16552</v>
      </c>
      <c r="F707" s="1">
        <v>5230838</v>
      </c>
      <c r="G707" t="s">
        <v>16553</v>
      </c>
      <c r="H707">
        <v>3163184280</v>
      </c>
    </row>
    <row r="708" spans="1:8" x14ac:dyDescent="0.3">
      <c r="A708" t="s">
        <v>4447</v>
      </c>
      <c r="B708" s="1">
        <v>1085289881</v>
      </c>
      <c r="C708" t="s">
        <v>747</v>
      </c>
      <c r="D708" t="s">
        <v>748</v>
      </c>
      <c r="E708" t="s">
        <v>4448</v>
      </c>
      <c r="H708">
        <v>3182665622</v>
      </c>
    </row>
    <row r="709" spans="1:8" hidden="1" x14ac:dyDescent="0.3">
      <c r="A709" t="s">
        <v>11791</v>
      </c>
      <c r="B709" s="1">
        <v>13349945</v>
      </c>
      <c r="C709" t="s">
        <v>278</v>
      </c>
      <c r="D709" t="s">
        <v>279</v>
      </c>
      <c r="E709" t="s">
        <v>11792</v>
      </c>
      <c r="F709" s="1">
        <v>2576232</v>
      </c>
    </row>
    <row r="710" spans="1:8" hidden="1" x14ac:dyDescent="0.3">
      <c r="A710" t="s">
        <v>13713</v>
      </c>
      <c r="B710" s="1">
        <v>1012384034</v>
      </c>
      <c r="C710" t="s">
        <v>278</v>
      </c>
      <c r="D710" t="s">
        <v>279</v>
      </c>
      <c r="E710" t="s">
        <v>13714</v>
      </c>
      <c r="H710">
        <v>3112932061</v>
      </c>
    </row>
    <row r="711" spans="1:8" hidden="1" x14ac:dyDescent="0.3">
      <c r="A711" t="s">
        <v>19191</v>
      </c>
      <c r="B711" s="1">
        <v>1015478597</v>
      </c>
      <c r="C711" t="s">
        <v>278</v>
      </c>
      <c r="D711" t="s">
        <v>279</v>
      </c>
      <c r="E711" t="s">
        <v>19192</v>
      </c>
      <c r="F711" s="1">
        <v>2120742</v>
      </c>
    </row>
    <row r="712" spans="1:8" hidden="1" x14ac:dyDescent="0.3">
      <c r="A712" t="s">
        <v>18115</v>
      </c>
      <c r="B712" s="1">
        <v>40417833</v>
      </c>
      <c r="C712" t="s">
        <v>420</v>
      </c>
      <c r="D712" t="s">
        <v>4032</v>
      </c>
      <c r="E712" t="s">
        <v>18116</v>
      </c>
      <c r="H712">
        <v>3118082848</v>
      </c>
    </row>
    <row r="713" spans="1:8" hidden="1" x14ac:dyDescent="0.3">
      <c r="A713" t="s">
        <v>12982</v>
      </c>
      <c r="B713" s="1">
        <v>1121852307</v>
      </c>
      <c r="C713" t="s">
        <v>420</v>
      </c>
      <c r="D713" t="s">
        <v>421</v>
      </c>
      <c r="E713" t="s">
        <v>12983</v>
      </c>
      <c r="H713">
        <v>3204042454</v>
      </c>
    </row>
    <row r="714" spans="1:8" hidden="1" x14ac:dyDescent="0.3">
      <c r="A714" t="s">
        <v>19088</v>
      </c>
      <c r="B714" s="1">
        <v>60293844</v>
      </c>
      <c r="C714" t="s">
        <v>278</v>
      </c>
      <c r="D714" t="s">
        <v>279</v>
      </c>
      <c r="E714" t="s">
        <v>19089</v>
      </c>
      <c r="F714" s="1">
        <v>4773090</v>
      </c>
      <c r="G714" t="s">
        <v>19090</v>
      </c>
      <c r="H714">
        <v>3143173302</v>
      </c>
    </row>
    <row r="715" spans="1:8" x14ac:dyDescent="0.3">
      <c r="A715" t="s">
        <v>7463</v>
      </c>
      <c r="B715" s="1">
        <v>27242862</v>
      </c>
      <c r="C715" t="s">
        <v>406</v>
      </c>
      <c r="D715" t="s">
        <v>410</v>
      </c>
      <c r="E715" t="s">
        <v>7464</v>
      </c>
      <c r="F715" s="1">
        <v>5246369</v>
      </c>
    </row>
    <row r="716" spans="1:8" hidden="1" x14ac:dyDescent="0.3">
      <c r="A716" t="s">
        <v>2194</v>
      </c>
      <c r="B716" s="1" t="s">
        <v>2195</v>
      </c>
      <c r="C716" t="s">
        <v>218</v>
      </c>
      <c r="D716" t="s">
        <v>244</v>
      </c>
      <c r="E716" t="s">
        <v>2196</v>
      </c>
      <c r="F716" s="1">
        <v>6356005</v>
      </c>
      <c r="G716" t="s">
        <v>2197</v>
      </c>
    </row>
    <row r="717" spans="1:8" hidden="1" x14ac:dyDescent="0.3">
      <c r="A717" t="s">
        <v>6789</v>
      </c>
      <c r="B717" s="1">
        <v>53010266</v>
      </c>
      <c r="C717" t="s">
        <v>278</v>
      </c>
      <c r="D717" t="s">
        <v>279</v>
      </c>
      <c r="E717" t="s">
        <v>6790</v>
      </c>
      <c r="F717" s="1">
        <v>4142544</v>
      </c>
      <c r="H717">
        <v>3138927120</v>
      </c>
    </row>
    <row r="718" spans="1:8" hidden="1" x14ac:dyDescent="0.3">
      <c r="A718" t="s">
        <v>6976</v>
      </c>
      <c r="B718" s="1">
        <v>2659923</v>
      </c>
      <c r="C718" t="s">
        <v>420</v>
      </c>
      <c r="D718" t="s">
        <v>421</v>
      </c>
      <c r="E718" t="s">
        <v>6977</v>
      </c>
      <c r="H718">
        <v>3112444355</v>
      </c>
    </row>
    <row r="719" spans="1:8" hidden="1" x14ac:dyDescent="0.3">
      <c r="A719" t="s">
        <v>7566</v>
      </c>
      <c r="B719" s="1">
        <v>20659923</v>
      </c>
      <c r="C719" t="s">
        <v>420</v>
      </c>
      <c r="D719" t="s">
        <v>421</v>
      </c>
      <c r="E719" t="s">
        <v>7567</v>
      </c>
      <c r="F719" s="1">
        <v>0</v>
      </c>
      <c r="H719">
        <v>3112444335</v>
      </c>
    </row>
    <row r="720" spans="1:8" hidden="1" x14ac:dyDescent="0.3">
      <c r="A720" t="s">
        <v>13883</v>
      </c>
      <c r="B720" s="1">
        <v>74375938</v>
      </c>
      <c r="C720" t="s">
        <v>691</v>
      </c>
      <c r="D720" t="s">
        <v>816</v>
      </c>
      <c r="E720" t="s">
        <v>13884</v>
      </c>
      <c r="F720" s="1">
        <v>7851379</v>
      </c>
    </row>
    <row r="721" spans="1:8" hidden="1" x14ac:dyDescent="0.3">
      <c r="A721" t="s">
        <v>7564</v>
      </c>
      <c r="B721" s="1">
        <v>17329035</v>
      </c>
      <c r="C721" t="s">
        <v>420</v>
      </c>
      <c r="D721" t="s">
        <v>421</v>
      </c>
      <c r="E721" t="s">
        <v>7565</v>
      </c>
      <c r="F721" s="1">
        <v>3204422729</v>
      </c>
    </row>
    <row r="722" spans="1:8" hidden="1" x14ac:dyDescent="0.3">
      <c r="A722" t="s">
        <v>11994</v>
      </c>
      <c r="B722" s="1">
        <v>1088599528</v>
      </c>
      <c r="C722" t="s">
        <v>691</v>
      </c>
      <c r="D722" t="s">
        <v>906</v>
      </c>
      <c r="E722" t="s">
        <v>11995</v>
      </c>
      <c r="H722">
        <v>3107556381</v>
      </c>
    </row>
    <row r="723" spans="1:8" hidden="1" x14ac:dyDescent="0.3">
      <c r="A723" t="s">
        <v>19217</v>
      </c>
      <c r="B723" s="1">
        <v>70691008</v>
      </c>
      <c r="C723" t="s">
        <v>218</v>
      </c>
      <c r="D723" t="s">
        <v>334</v>
      </c>
      <c r="E723" t="s">
        <v>19218</v>
      </c>
      <c r="H723">
        <v>3126258771</v>
      </c>
    </row>
    <row r="724" spans="1:8" hidden="1" x14ac:dyDescent="0.3">
      <c r="A724" t="s">
        <v>19372</v>
      </c>
      <c r="B724" s="1">
        <v>80468169</v>
      </c>
      <c r="C724" t="s">
        <v>807</v>
      </c>
      <c r="D724" t="s">
        <v>2077</v>
      </c>
      <c r="E724" t="s">
        <v>19373</v>
      </c>
      <c r="H724">
        <v>3124542407</v>
      </c>
    </row>
    <row r="725" spans="1:8" hidden="1" x14ac:dyDescent="0.3">
      <c r="A725" t="s">
        <v>1430</v>
      </c>
      <c r="B725" s="1">
        <v>901322832</v>
      </c>
      <c r="C725" t="s">
        <v>420</v>
      </c>
      <c r="D725" t="s">
        <v>682</v>
      </c>
      <c r="E725" t="s">
        <v>1431</v>
      </c>
      <c r="F725" s="1">
        <v>6582456</v>
      </c>
      <c r="H725">
        <v>3136409531</v>
      </c>
    </row>
    <row r="726" spans="1:8" hidden="1" x14ac:dyDescent="0.3">
      <c r="A726" t="s">
        <v>12659</v>
      </c>
      <c r="B726" s="1" t="s">
        <v>12660</v>
      </c>
      <c r="C726" t="s">
        <v>807</v>
      </c>
      <c r="D726" t="s">
        <v>1281</v>
      </c>
      <c r="E726" t="s">
        <v>12661</v>
      </c>
      <c r="H726">
        <v>3142125587</v>
      </c>
    </row>
    <row r="727" spans="1:8" hidden="1" x14ac:dyDescent="0.3">
      <c r="A727" t="s">
        <v>1533</v>
      </c>
      <c r="B727" s="1">
        <v>1152435437</v>
      </c>
      <c r="C727" t="s">
        <v>218</v>
      </c>
      <c r="D727" t="s">
        <v>219</v>
      </c>
      <c r="E727" t="s">
        <v>1534</v>
      </c>
      <c r="H727">
        <v>3117206015</v>
      </c>
    </row>
    <row r="728" spans="1:8" hidden="1" x14ac:dyDescent="0.3">
      <c r="A728" t="s">
        <v>9549</v>
      </c>
      <c r="B728" s="1">
        <v>79064848</v>
      </c>
      <c r="C728" t="s">
        <v>218</v>
      </c>
      <c r="D728" t="s">
        <v>318</v>
      </c>
      <c r="E728" t="s">
        <v>9550</v>
      </c>
      <c r="F728" s="1">
        <v>2710336</v>
      </c>
    </row>
    <row r="729" spans="1:8" hidden="1" x14ac:dyDescent="0.3">
      <c r="A729" t="s">
        <v>10484</v>
      </c>
      <c r="B729" s="1">
        <v>80738718</v>
      </c>
      <c r="C729" t="s">
        <v>278</v>
      </c>
      <c r="D729" t="s">
        <v>279</v>
      </c>
      <c r="E729" t="s">
        <v>10485</v>
      </c>
      <c r="H729">
        <v>3125264994</v>
      </c>
    </row>
    <row r="730" spans="1:8" hidden="1" x14ac:dyDescent="0.3">
      <c r="A730" t="s">
        <v>2848</v>
      </c>
      <c r="B730" s="1" t="s">
        <v>2849</v>
      </c>
      <c r="C730" t="s">
        <v>218</v>
      </c>
      <c r="D730" t="s">
        <v>244</v>
      </c>
      <c r="E730" t="s">
        <v>2850</v>
      </c>
      <c r="F730" s="1" t="s">
        <v>2851</v>
      </c>
    </row>
    <row r="731" spans="1:8" x14ac:dyDescent="0.3">
      <c r="A731" t="s">
        <v>13585</v>
      </c>
      <c r="B731" s="1">
        <v>1091663904</v>
      </c>
      <c r="C731" t="s">
        <v>205</v>
      </c>
      <c r="D731" t="s">
        <v>284</v>
      </c>
      <c r="E731" t="s">
        <v>13586</v>
      </c>
      <c r="H731">
        <v>3232266933</v>
      </c>
    </row>
    <row r="732" spans="1:8" hidden="1" x14ac:dyDescent="0.3">
      <c r="A732" t="s">
        <v>640</v>
      </c>
      <c r="B732" s="1">
        <v>71733018</v>
      </c>
      <c r="C732" t="s">
        <v>218</v>
      </c>
      <c r="D732" t="s">
        <v>219</v>
      </c>
      <c r="E732" t="s">
        <v>641</v>
      </c>
      <c r="F732" s="1">
        <v>2122086</v>
      </c>
      <c r="G732" t="s">
        <v>642</v>
      </c>
    </row>
    <row r="733" spans="1:8" hidden="1" x14ac:dyDescent="0.3">
      <c r="A733" t="s">
        <v>17355</v>
      </c>
      <c r="B733" s="1">
        <v>3783624</v>
      </c>
      <c r="C733" t="s">
        <v>278</v>
      </c>
      <c r="D733" t="s">
        <v>279</v>
      </c>
      <c r="E733" t="s">
        <v>17356</v>
      </c>
      <c r="F733" s="1">
        <v>3783624</v>
      </c>
    </row>
    <row r="734" spans="1:8" hidden="1" x14ac:dyDescent="0.3">
      <c r="A734" t="s">
        <v>9151</v>
      </c>
      <c r="B734" s="1" t="s">
        <v>9152</v>
      </c>
      <c r="C734" t="s">
        <v>278</v>
      </c>
      <c r="D734" t="s">
        <v>279</v>
      </c>
      <c r="E734" t="s">
        <v>9153</v>
      </c>
      <c r="F734" s="1">
        <v>3711871</v>
      </c>
    </row>
    <row r="735" spans="1:8" hidden="1" x14ac:dyDescent="0.3">
      <c r="A735" t="s">
        <v>8417</v>
      </c>
      <c r="B735" s="1" t="s">
        <v>8418</v>
      </c>
      <c r="C735" t="s">
        <v>278</v>
      </c>
      <c r="D735" t="s">
        <v>279</v>
      </c>
      <c r="E735" t="s">
        <v>8419</v>
      </c>
      <c r="F735" s="1">
        <v>5948650</v>
      </c>
    </row>
    <row r="736" spans="1:8" hidden="1" x14ac:dyDescent="0.3">
      <c r="A736" t="s">
        <v>1426</v>
      </c>
      <c r="B736" s="1">
        <v>900767343</v>
      </c>
      <c r="C736" t="s">
        <v>278</v>
      </c>
      <c r="D736" t="s">
        <v>279</v>
      </c>
      <c r="E736" t="s">
        <v>1427</v>
      </c>
      <c r="F736" s="1">
        <v>7655530</v>
      </c>
    </row>
    <row r="737" spans="1:8" hidden="1" x14ac:dyDescent="0.3">
      <c r="A737" t="s">
        <v>18317</v>
      </c>
      <c r="B737" s="1">
        <v>1116042925</v>
      </c>
      <c r="C737" t="s">
        <v>807</v>
      </c>
      <c r="D737" t="s">
        <v>1332</v>
      </c>
      <c r="E737" t="s">
        <v>18318</v>
      </c>
      <c r="H737">
        <v>3144211612</v>
      </c>
    </row>
    <row r="738" spans="1:8" hidden="1" x14ac:dyDescent="0.3">
      <c r="A738" t="s">
        <v>13070</v>
      </c>
      <c r="B738" s="1" t="s">
        <v>13071</v>
      </c>
      <c r="C738" t="s">
        <v>278</v>
      </c>
      <c r="D738" t="s">
        <v>279</v>
      </c>
      <c r="E738" t="s">
        <v>13072</v>
      </c>
      <c r="F738" s="1">
        <v>2846228</v>
      </c>
    </row>
    <row r="739" spans="1:8" hidden="1" x14ac:dyDescent="0.3">
      <c r="A739" t="s">
        <v>3201</v>
      </c>
      <c r="B739" s="1" t="s">
        <v>3202</v>
      </c>
      <c r="C739" t="s">
        <v>278</v>
      </c>
      <c r="D739" t="s">
        <v>279</v>
      </c>
      <c r="E739" t="s">
        <v>3203</v>
      </c>
      <c r="F739" s="1">
        <v>4514894</v>
      </c>
      <c r="G739" t="s">
        <v>3204</v>
      </c>
    </row>
    <row r="740" spans="1:8" hidden="1" x14ac:dyDescent="0.3">
      <c r="A740" t="s">
        <v>5508</v>
      </c>
      <c r="B740" s="1" t="s">
        <v>5509</v>
      </c>
      <c r="C740" t="s">
        <v>218</v>
      </c>
      <c r="D740" t="s">
        <v>244</v>
      </c>
      <c r="E740" t="s">
        <v>5510</v>
      </c>
      <c r="F740" s="1">
        <v>2852025</v>
      </c>
    </row>
    <row r="741" spans="1:8" hidden="1" x14ac:dyDescent="0.3">
      <c r="A741" t="s">
        <v>5299</v>
      </c>
      <c r="B741" s="1" t="s">
        <v>5300</v>
      </c>
      <c r="C741" t="s">
        <v>218</v>
      </c>
      <c r="D741" t="s">
        <v>244</v>
      </c>
      <c r="E741" t="s">
        <v>5301</v>
      </c>
      <c r="H741">
        <v>3122093022</v>
      </c>
    </row>
    <row r="742" spans="1:8" hidden="1" x14ac:dyDescent="0.3">
      <c r="A742" t="s">
        <v>13183</v>
      </c>
      <c r="B742" s="1" t="s">
        <v>13184</v>
      </c>
      <c r="C742" t="s">
        <v>278</v>
      </c>
      <c r="D742" t="s">
        <v>279</v>
      </c>
      <c r="E742" t="s">
        <v>13185</v>
      </c>
      <c r="F742" s="1">
        <v>7452985</v>
      </c>
    </row>
    <row r="743" spans="1:8" hidden="1" x14ac:dyDescent="0.3">
      <c r="A743" t="s">
        <v>9907</v>
      </c>
      <c r="B743" s="1" t="s">
        <v>9908</v>
      </c>
      <c r="C743" t="s">
        <v>278</v>
      </c>
      <c r="D743" t="s">
        <v>279</v>
      </c>
      <c r="E743" t="s">
        <v>9909</v>
      </c>
      <c r="F743" s="1">
        <v>2737936</v>
      </c>
    </row>
    <row r="744" spans="1:8" hidden="1" x14ac:dyDescent="0.3">
      <c r="A744" t="s">
        <v>1786</v>
      </c>
      <c r="B744" s="1" t="s">
        <v>1787</v>
      </c>
      <c r="C744" t="s">
        <v>218</v>
      </c>
      <c r="D744" t="s">
        <v>244</v>
      </c>
      <c r="E744" t="s">
        <v>1788</v>
      </c>
      <c r="F744" s="1">
        <v>3616504</v>
      </c>
      <c r="G744" t="s">
        <v>1789</v>
      </c>
    </row>
    <row r="745" spans="1:8" hidden="1" x14ac:dyDescent="0.3">
      <c r="A745" t="s">
        <v>6669</v>
      </c>
      <c r="B745" s="1" t="s">
        <v>6670</v>
      </c>
      <c r="C745" t="s">
        <v>218</v>
      </c>
      <c r="D745" t="s">
        <v>244</v>
      </c>
      <c r="E745" t="s">
        <v>6671</v>
      </c>
      <c r="F745" s="1">
        <v>2852166</v>
      </c>
    </row>
    <row r="746" spans="1:8" hidden="1" x14ac:dyDescent="0.3">
      <c r="A746" t="s">
        <v>8565</v>
      </c>
      <c r="B746" s="1" t="s">
        <v>8566</v>
      </c>
      <c r="C746" t="s">
        <v>218</v>
      </c>
      <c r="D746" t="s">
        <v>244</v>
      </c>
      <c r="E746" t="s">
        <v>8567</v>
      </c>
      <c r="F746" s="1" t="s">
        <v>8568</v>
      </c>
    </row>
    <row r="747" spans="1:8" hidden="1" x14ac:dyDescent="0.3">
      <c r="A747" t="s">
        <v>4798</v>
      </c>
      <c r="B747" s="1" t="s">
        <v>4799</v>
      </c>
      <c r="C747" t="s">
        <v>218</v>
      </c>
      <c r="D747" t="s">
        <v>244</v>
      </c>
      <c r="E747" t="s">
        <v>4800</v>
      </c>
      <c r="F747" s="1" t="s">
        <v>4801</v>
      </c>
    </row>
    <row r="748" spans="1:8" x14ac:dyDescent="0.3">
      <c r="A748" t="s">
        <v>17871</v>
      </c>
      <c r="B748" s="1" t="s">
        <v>17872</v>
      </c>
      <c r="C748" t="s">
        <v>747</v>
      </c>
      <c r="D748" t="s">
        <v>748</v>
      </c>
      <c r="E748" t="s">
        <v>17873</v>
      </c>
      <c r="F748" s="1">
        <v>7251158</v>
      </c>
    </row>
    <row r="749" spans="1:8" hidden="1" x14ac:dyDescent="0.3">
      <c r="A749" t="s">
        <v>12941</v>
      </c>
      <c r="B749" s="1" t="s">
        <v>12942</v>
      </c>
      <c r="C749" t="s">
        <v>278</v>
      </c>
      <c r="D749" t="s">
        <v>279</v>
      </c>
      <c r="E749" t="s">
        <v>12943</v>
      </c>
      <c r="H749">
        <v>3104467713</v>
      </c>
    </row>
    <row r="750" spans="1:8" hidden="1" x14ac:dyDescent="0.3">
      <c r="A750" t="s">
        <v>14558</v>
      </c>
      <c r="B750" s="1" t="s">
        <v>14559</v>
      </c>
      <c r="C750" t="s">
        <v>278</v>
      </c>
      <c r="D750" t="s">
        <v>279</v>
      </c>
      <c r="E750" t="s">
        <v>14560</v>
      </c>
      <c r="F750" s="1">
        <v>3156753306</v>
      </c>
    </row>
    <row r="751" spans="1:8" hidden="1" x14ac:dyDescent="0.3">
      <c r="A751" t="s">
        <v>12305</v>
      </c>
      <c r="B751" s="1" t="s">
        <v>12306</v>
      </c>
      <c r="C751" t="s">
        <v>278</v>
      </c>
      <c r="D751" t="s">
        <v>279</v>
      </c>
      <c r="E751" t="s">
        <v>12307</v>
      </c>
      <c r="F751" s="1">
        <v>3193085869</v>
      </c>
    </row>
    <row r="752" spans="1:8" hidden="1" x14ac:dyDescent="0.3">
      <c r="A752" t="s">
        <v>12888</v>
      </c>
      <c r="B752" s="1" t="s">
        <v>12889</v>
      </c>
      <c r="C752" t="s">
        <v>218</v>
      </c>
      <c r="D752" t="s">
        <v>219</v>
      </c>
      <c r="E752" t="s">
        <v>12890</v>
      </c>
      <c r="F752" s="1">
        <v>2323373</v>
      </c>
      <c r="G752" t="s">
        <v>12891</v>
      </c>
      <c r="H752">
        <v>3117712289</v>
      </c>
    </row>
    <row r="753" spans="1:8" x14ac:dyDescent="0.3">
      <c r="A753" t="s">
        <v>7883</v>
      </c>
      <c r="B753" s="1" t="s">
        <v>7884</v>
      </c>
      <c r="C753" t="s">
        <v>406</v>
      </c>
      <c r="D753" t="s">
        <v>410</v>
      </c>
      <c r="E753" t="s">
        <v>7885</v>
      </c>
      <c r="F753" s="1">
        <v>3358204</v>
      </c>
    </row>
    <row r="754" spans="1:8" hidden="1" x14ac:dyDescent="0.3">
      <c r="A754" t="s">
        <v>8425</v>
      </c>
      <c r="B754" s="1" t="s">
        <v>8426</v>
      </c>
      <c r="C754" t="s">
        <v>218</v>
      </c>
      <c r="D754" t="s">
        <v>244</v>
      </c>
      <c r="E754" t="s">
        <v>8427</v>
      </c>
      <c r="F754" s="1">
        <v>2851266</v>
      </c>
    </row>
    <row r="755" spans="1:8" x14ac:dyDescent="0.3">
      <c r="A755" t="s">
        <v>11671</v>
      </c>
      <c r="B755" s="1" t="s">
        <v>11672</v>
      </c>
      <c r="C755" t="s">
        <v>406</v>
      </c>
      <c r="D755" t="s">
        <v>410</v>
      </c>
      <c r="E755" t="s">
        <v>11673</v>
      </c>
      <c r="F755" s="1">
        <v>8959623</v>
      </c>
    </row>
    <row r="756" spans="1:8" hidden="1" x14ac:dyDescent="0.3">
      <c r="A756" t="s">
        <v>19268</v>
      </c>
      <c r="B756" s="1" t="s">
        <v>19269</v>
      </c>
      <c r="C756" t="s">
        <v>218</v>
      </c>
      <c r="D756" t="s">
        <v>219</v>
      </c>
      <c r="E756" t="s">
        <v>19270</v>
      </c>
      <c r="F756" s="1">
        <v>5893582</v>
      </c>
    </row>
    <row r="757" spans="1:8" x14ac:dyDescent="0.3">
      <c r="A757" t="s">
        <v>10558</v>
      </c>
      <c r="B757" s="1" t="s">
        <v>10559</v>
      </c>
      <c r="C757" t="s">
        <v>747</v>
      </c>
      <c r="D757" t="s">
        <v>748</v>
      </c>
      <c r="E757" t="s">
        <v>10560</v>
      </c>
      <c r="F757" s="1">
        <v>7734337</v>
      </c>
    </row>
    <row r="758" spans="1:8" x14ac:dyDescent="0.3">
      <c r="A758" t="s">
        <v>18174</v>
      </c>
      <c r="B758" s="1" t="s">
        <v>18175</v>
      </c>
      <c r="C758" t="s">
        <v>406</v>
      </c>
      <c r="D758" t="s">
        <v>410</v>
      </c>
      <c r="F758" s="1">
        <v>3308311</v>
      </c>
      <c r="G758" t="s">
        <v>18176</v>
      </c>
    </row>
    <row r="759" spans="1:8" x14ac:dyDescent="0.3">
      <c r="A759" t="s">
        <v>9695</v>
      </c>
      <c r="B759" s="1" t="s">
        <v>9696</v>
      </c>
      <c r="C759" t="s">
        <v>747</v>
      </c>
      <c r="D759" t="s">
        <v>748</v>
      </c>
      <c r="E759" t="s">
        <v>9697</v>
      </c>
      <c r="F759" s="1">
        <v>5557605</v>
      </c>
    </row>
    <row r="760" spans="1:8" hidden="1" x14ac:dyDescent="0.3">
      <c r="A760" t="s">
        <v>601</v>
      </c>
      <c r="B760" s="1" t="s">
        <v>602</v>
      </c>
      <c r="C760" t="s">
        <v>385</v>
      </c>
      <c r="D760" t="s">
        <v>603</v>
      </c>
      <c r="E760" t="s">
        <v>604</v>
      </c>
      <c r="F760" s="1">
        <v>8875600</v>
      </c>
      <c r="G760" t="s">
        <v>605</v>
      </c>
    </row>
    <row r="761" spans="1:8" x14ac:dyDescent="0.3">
      <c r="A761" t="s">
        <v>9807</v>
      </c>
      <c r="B761" s="1" t="s">
        <v>9808</v>
      </c>
      <c r="C761" t="s">
        <v>205</v>
      </c>
      <c r="D761" t="s">
        <v>3022</v>
      </c>
      <c r="E761" t="s">
        <v>9809</v>
      </c>
      <c r="F761" s="1">
        <v>6861877</v>
      </c>
    </row>
    <row r="762" spans="1:8" hidden="1" x14ac:dyDescent="0.3">
      <c r="A762" t="s">
        <v>14645</v>
      </c>
      <c r="B762" s="1" t="s">
        <v>14646</v>
      </c>
      <c r="C762" t="s">
        <v>218</v>
      </c>
      <c r="D762" t="s">
        <v>219</v>
      </c>
      <c r="E762" t="s">
        <v>14647</v>
      </c>
      <c r="F762" s="1">
        <v>3793333</v>
      </c>
    </row>
    <row r="763" spans="1:8" x14ac:dyDescent="0.3">
      <c r="A763" t="s">
        <v>16165</v>
      </c>
      <c r="B763" s="1">
        <v>93381413</v>
      </c>
      <c r="C763" t="s">
        <v>406</v>
      </c>
      <c r="D763" t="s">
        <v>410</v>
      </c>
      <c r="E763" t="s">
        <v>16166</v>
      </c>
      <c r="H763">
        <v>3122535688</v>
      </c>
    </row>
    <row r="764" spans="1:8" hidden="1" x14ac:dyDescent="0.3">
      <c r="A764" t="s">
        <v>6276</v>
      </c>
      <c r="B764" s="1">
        <v>6668495</v>
      </c>
      <c r="C764" t="s">
        <v>278</v>
      </c>
      <c r="D764" t="s">
        <v>279</v>
      </c>
      <c r="E764" t="s">
        <v>6277</v>
      </c>
      <c r="H764">
        <v>3148540243</v>
      </c>
    </row>
    <row r="765" spans="1:8" x14ac:dyDescent="0.3">
      <c r="A765" t="s">
        <v>12495</v>
      </c>
      <c r="B765" s="1">
        <v>1063134737</v>
      </c>
      <c r="C765" t="s">
        <v>172</v>
      </c>
      <c r="D765" t="s">
        <v>1039</v>
      </c>
      <c r="E765" t="s">
        <v>12496</v>
      </c>
      <c r="F765" s="1">
        <v>3007547905</v>
      </c>
    </row>
    <row r="766" spans="1:8" hidden="1" x14ac:dyDescent="0.3">
      <c r="A766" t="s">
        <v>11764</v>
      </c>
      <c r="B766" s="1">
        <v>74250586</v>
      </c>
      <c r="C766" t="s">
        <v>691</v>
      </c>
      <c r="D766" t="s">
        <v>1618</v>
      </c>
      <c r="E766" t="s">
        <v>11765</v>
      </c>
      <c r="G766" t="s">
        <v>11766</v>
      </c>
      <c r="H766">
        <v>3115926846</v>
      </c>
    </row>
    <row r="767" spans="1:8" x14ac:dyDescent="0.3">
      <c r="A767" t="s">
        <v>10433</v>
      </c>
      <c r="B767" s="1">
        <v>88283251</v>
      </c>
      <c r="C767" t="s">
        <v>177</v>
      </c>
      <c r="D767" t="s">
        <v>728</v>
      </c>
      <c r="E767" t="s">
        <v>10434</v>
      </c>
      <c r="F767" s="1">
        <v>5830698</v>
      </c>
    </row>
    <row r="768" spans="1:8" hidden="1" x14ac:dyDescent="0.3">
      <c r="A768" t="s">
        <v>16947</v>
      </c>
      <c r="B768" s="1">
        <v>3802318</v>
      </c>
      <c r="C768" t="s">
        <v>205</v>
      </c>
      <c r="D768" t="s">
        <v>284</v>
      </c>
      <c r="E768" t="s">
        <v>16948</v>
      </c>
      <c r="F768" s="1">
        <v>3107175409</v>
      </c>
    </row>
    <row r="769" spans="1:8" x14ac:dyDescent="0.3">
      <c r="A769" t="s">
        <v>15284</v>
      </c>
      <c r="B769" s="1">
        <v>1007345634</v>
      </c>
      <c r="C769" t="s">
        <v>205</v>
      </c>
      <c r="D769" t="s">
        <v>172</v>
      </c>
      <c r="E769" t="s">
        <v>15285</v>
      </c>
      <c r="H769">
        <v>3105227357</v>
      </c>
    </row>
    <row r="770" spans="1:8" hidden="1" x14ac:dyDescent="0.3">
      <c r="A770" t="s">
        <v>17260</v>
      </c>
      <c r="B770" s="1">
        <v>1121816979</v>
      </c>
      <c r="C770" t="s">
        <v>420</v>
      </c>
      <c r="D770" t="s">
        <v>421</v>
      </c>
      <c r="E770" t="s">
        <v>17261</v>
      </c>
      <c r="H770">
        <v>3123531657</v>
      </c>
    </row>
    <row r="771" spans="1:8" hidden="1" x14ac:dyDescent="0.3">
      <c r="A771" t="s">
        <v>10738</v>
      </c>
      <c r="B771" s="1" t="s">
        <v>10739</v>
      </c>
      <c r="C771" t="s">
        <v>218</v>
      </c>
      <c r="D771" t="s">
        <v>219</v>
      </c>
      <c r="E771" t="s">
        <v>10740</v>
      </c>
      <c r="F771" s="1">
        <v>2517949</v>
      </c>
    </row>
    <row r="772" spans="1:8" hidden="1" x14ac:dyDescent="0.3">
      <c r="A772" t="s">
        <v>14522</v>
      </c>
      <c r="B772" s="1" t="s">
        <v>14523</v>
      </c>
      <c r="C772" t="s">
        <v>218</v>
      </c>
      <c r="D772" t="s">
        <v>219</v>
      </c>
      <c r="E772" t="s">
        <v>14524</v>
      </c>
      <c r="F772" s="1">
        <v>2570576</v>
      </c>
    </row>
    <row r="773" spans="1:8" hidden="1" x14ac:dyDescent="0.3">
      <c r="A773" t="s">
        <v>17839</v>
      </c>
      <c r="B773" s="1" t="s">
        <v>17840</v>
      </c>
      <c r="C773" t="s">
        <v>881</v>
      </c>
      <c r="D773" t="s">
        <v>2509</v>
      </c>
      <c r="E773" t="s">
        <v>17841</v>
      </c>
      <c r="F773" s="1">
        <v>3204037525</v>
      </c>
      <c r="G773" t="s">
        <v>17842</v>
      </c>
      <c r="H773">
        <v>3204037525</v>
      </c>
    </row>
    <row r="774" spans="1:8" ht="16.5" customHeight="1" x14ac:dyDescent="0.3">
      <c r="A774" t="s">
        <v>5445</v>
      </c>
      <c r="B774" s="1" t="s">
        <v>5446</v>
      </c>
      <c r="C774" t="s">
        <v>406</v>
      </c>
      <c r="D774" t="s">
        <v>410</v>
      </c>
      <c r="E774" t="s">
        <v>5447</v>
      </c>
      <c r="F774" s="1">
        <v>6648080</v>
      </c>
    </row>
    <row r="775" spans="1:8" hidden="1" x14ac:dyDescent="0.3">
      <c r="A775" t="s">
        <v>12468</v>
      </c>
      <c r="B775" s="1" t="s">
        <v>12469</v>
      </c>
      <c r="C775" t="s">
        <v>218</v>
      </c>
      <c r="D775" t="s">
        <v>219</v>
      </c>
      <c r="E775" t="s">
        <v>12470</v>
      </c>
      <c r="H775">
        <v>4482874</v>
      </c>
    </row>
    <row r="776" spans="1:8" x14ac:dyDescent="0.3">
      <c r="A776" t="s">
        <v>3406</v>
      </c>
      <c r="B776" s="1">
        <v>98344542</v>
      </c>
      <c r="C776" t="s">
        <v>406</v>
      </c>
      <c r="D776" t="s">
        <v>410</v>
      </c>
      <c r="E776" t="s">
        <v>3407</v>
      </c>
      <c r="F776" s="1">
        <v>3200981</v>
      </c>
    </row>
    <row r="777" spans="1:8" hidden="1" x14ac:dyDescent="0.3">
      <c r="A777" t="s">
        <v>8280</v>
      </c>
      <c r="B777" s="1">
        <v>80169698</v>
      </c>
      <c r="C777" t="s">
        <v>278</v>
      </c>
      <c r="D777" t="s">
        <v>279</v>
      </c>
      <c r="E777" t="s">
        <v>8281</v>
      </c>
      <c r="H777">
        <v>3134072234</v>
      </c>
    </row>
    <row r="778" spans="1:8" x14ac:dyDescent="0.3">
      <c r="A778" t="s">
        <v>6341</v>
      </c>
      <c r="B778" s="1">
        <v>94366474</v>
      </c>
      <c r="C778" t="s">
        <v>406</v>
      </c>
      <c r="D778" t="s">
        <v>967</v>
      </c>
      <c r="E778" t="s">
        <v>6342</v>
      </c>
      <c r="H778">
        <v>3185044967</v>
      </c>
    </row>
    <row r="779" spans="1:8" x14ac:dyDescent="0.3">
      <c r="A779" t="s">
        <v>11414</v>
      </c>
      <c r="B779" s="1">
        <v>34671615</v>
      </c>
      <c r="C779" t="s">
        <v>1072</v>
      </c>
      <c r="D779" t="s">
        <v>11415</v>
      </c>
      <c r="E779" t="s">
        <v>11416</v>
      </c>
      <c r="F779" s="1">
        <v>3104119662</v>
      </c>
    </row>
    <row r="780" spans="1:8" hidden="1" x14ac:dyDescent="0.3">
      <c r="A780" t="s">
        <v>16928</v>
      </c>
      <c r="B780" s="1" t="s">
        <v>16929</v>
      </c>
      <c r="C780" t="s">
        <v>803</v>
      </c>
      <c r="D780" t="s">
        <v>804</v>
      </c>
      <c r="E780" t="s">
        <v>16930</v>
      </c>
      <c r="H780">
        <v>310318085</v>
      </c>
    </row>
    <row r="781" spans="1:8" hidden="1" x14ac:dyDescent="0.3">
      <c r="A781" t="s">
        <v>10218</v>
      </c>
      <c r="B781" s="1">
        <v>18147109</v>
      </c>
      <c r="C781" t="s">
        <v>218</v>
      </c>
      <c r="D781" t="s">
        <v>244</v>
      </c>
      <c r="E781" t="s">
        <v>10219</v>
      </c>
      <c r="F781" s="1">
        <v>5964333</v>
      </c>
      <c r="G781" t="s">
        <v>10220</v>
      </c>
    </row>
    <row r="782" spans="1:8" x14ac:dyDescent="0.3">
      <c r="A782" t="s">
        <v>3594</v>
      </c>
      <c r="B782" s="1" t="s">
        <v>3595</v>
      </c>
      <c r="C782" t="s">
        <v>172</v>
      </c>
      <c r="D782" t="s">
        <v>945</v>
      </c>
      <c r="E782" t="s">
        <v>3596</v>
      </c>
      <c r="F782" s="1">
        <v>77477550</v>
      </c>
    </row>
    <row r="783" spans="1:8" hidden="1" x14ac:dyDescent="0.3">
      <c r="A783" t="s">
        <v>17685</v>
      </c>
      <c r="B783" s="1">
        <v>3806856</v>
      </c>
      <c r="C783" t="s">
        <v>205</v>
      </c>
      <c r="D783" t="s">
        <v>284</v>
      </c>
      <c r="E783" t="s">
        <v>17686</v>
      </c>
      <c r="F783" s="1">
        <v>3017675380</v>
      </c>
      <c r="H783">
        <v>3017675380</v>
      </c>
    </row>
    <row r="784" spans="1:8" hidden="1" x14ac:dyDescent="0.3">
      <c r="A784" t="s">
        <v>15649</v>
      </c>
      <c r="B784" s="1">
        <v>1073502300</v>
      </c>
      <c r="C784" t="s">
        <v>807</v>
      </c>
      <c r="D784" t="s">
        <v>1332</v>
      </c>
      <c r="E784" t="s">
        <v>15650</v>
      </c>
      <c r="H784">
        <v>3125375125</v>
      </c>
    </row>
    <row r="785" spans="1:8" hidden="1" x14ac:dyDescent="0.3">
      <c r="A785" t="s">
        <v>1377</v>
      </c>
      <c r="B785" s="1">
        <v>9059733</v>
      </c>
      <c r="C785" t="s">
        <v>205</v>
      </c>
      <c r="D785" t="s">
        <v>284</v>
      </c>
      <c r="E785" t="s">
        <v>1378</v>
      </c>
      <c r="F785" s="1">
        <v>6697000</v>
      </c>
      <c r="H785">
        <v>3024099576</v>
      </c>
    </row>
    <row r="786" spans="1:8" hidden="1" x14ac:dyDescent="0.3">
      <c r="A786" t="s">
        <v>4960</v>
      </c>
      <c r="B786" s="1" t="s">
        <v>4961</v>
      </c>
      <c r="C786" t="s">
        <v>218</v>
      </c>
      <c r="D786" t="s">
        <v>219</v>
      </c>
      <c r="E786" t="s">
        <v>4962</v>
      </c>
      <c r="F786" s="1">
        <v>4480550</v>
      </c>
    </row>
    <row r="787" spans="1:8" hidden="1" x14ac:dyDescent="0.3">
      <c r="A787" t="s">
        <v>10000</v>
      </c>
      <c r="B787" s="1">
        <v>98631395</v>
      </c>
      <c r="C787" t="s">
        <v>218</v>
      </c>
      <c r="D787" t="s">
        <v>219</v>
      </c>
      <c r="E787" t="s">
        <v>10001</v>
      </c>
      <c r="F787" s="1">
        <v>2313012</v>
      </c>
      <c r="H787">
        <v>3136959891</v>
      </c>
    </row>
    <row r="788" spans="1:8" hidden="1" x14ac:dyDescent="0.3">
      <c r="A788" t="s">
        <v>3889</v>
      </c>
      <c r="B788" s="1">
        <v>8244668</v>
      </c>
      <c r="C788" t="s">
        <v>218</v>
      </c>
      <c r="D788" t="s">
        <v>385</v>
      </c>
      <c r="E788" t="s">
        <v>3890</v>
      </c>
      <c r="H788">
        <v>3128813693</v>
      </c>
    </row>
    <row r="789" spans="1:8" hidden="1" x14ac:dyDescent="0.3">
      <c r="A789" t="s">
        <v>1082</v>
      </c>
      <c r="B789" s="1">
        <v>36542323</v>
      </c>
      <c r="C789" t="s">
        <v>218</v>
      </c>
      <c r="D789" t="s">
        <v>219</v>
      </c>
      <c r="E789" t="s">
        <v>1083</v>
      </c>
      <c r="F789" s="1" t="s">
        <v>1084</v>
      </c>
    </row>
    <row r="790" spans="1:8" hidden="1" x14ac:dyDescent="0.3">
      <c r="A790" t="s">
        <v>15459</v>
      </c>
      <c r="B790" s="1">
        <v>1128389557</v>
      </c>
      <c r="C790" t="s">
        <v>218</v>
      </c>
      <c r="D790" t="s">
        <v>219</v>
      </c>
      <c r="E790" t="s">
        <v>15460</v>
      </c>
      <c r="F790" s="1">
        <v>3217825578</v>
      </c>
    </row>
    <row r="791" spans="1:8" x14ac:dyDescent="0.3">
      <c r="A791" t="s">
        <v>15946</v>
      </c>
      <c r="B791" s="1">
        <v>19002095</v>
      </c>
      <c r="C791" t="s">
        <v>205</v>
      </c>
      <c r="D791" t="s">
        <v>172</v>
      </c>
      <c r="E791" t="s">
        <v>15947</v>
      </c>
      <c r="H791">
        <v>3013111722</v>
      </c>
    </row>
    <row r="792" spans="1:8" hidden="1" x14ac:dyDescent="0.3">
      <c r="A792" t="s">
        <v>8866</v>
      </c>
      <c r="B792" s="1">
        <v>11188306</v>
      </c>
      <c r="C792" t="s">
        <v>278</v>
      </c>
      <c r="D792" t="s">
        <v>279</v>
      </c>
      <c r="E792" t="s">
        <v>8867</v>
      </c>
      <c r="H792">
        <v>3123791778</v>
      </c>
    </row>
    <row r="793" spans="1:8" hidden="1" x14ac:dyDescent="0.3">
      <c r="A793" t="s">
        <v>15254</v>
      </c>
      <c r="B793" s="1">
        <v>4134356</v>
      </c>
      <c r="C793" t="s">
        <v>406</v>
      </c>
      <c r="D793" t="s">
        <v>410</v>
      </c>
      <c r="E793" t="s">
        <v>15255</v>
      </c>
      <c r="H793">
        <v>311602000</v>
      </c>
    </row>
    <row r="794" spans="1:8" hidden="1" x14ac:dyDescent="0.3">
      <c r="A794" t="s">
        <v>11642</v>
      </c>
      <c r="B794" s="1">
        <v>1093221267</v>
      </c>
      <c r="C794" t="s">
        <v>1539</v>
      </c>
      <c r="D794" t="s">
        <v>1540</v>
      </c>
      <c r="E794" t="s">
        <v>11643</v>
      </c>
      <c r="F794" s="1">
        <v>3165281275</v>
      </c>
    </row>
    <row r="795" spans="1:8" x14ac:dyDescent="0.3">
      <c r="A795" t="s">
        <v>15542</v>
      </c>
      <c r="B795" s="1">
        <v>1003061831</v>
      </c>
      <c r="C795" t="s">
        <v>205</v>
      </c>
      <c r="D795" t="s">
        <v>284</v>
      </c>
      <c r="E795" t="s">
        <v>15543</v>
      </c>
      <c r="F795" s="1">
        <v>3212894813</v>
      </c>
    </row>
    <row r="796" spans="1:8" hidden="1" x14ac:dyDescent="0.3">
      <c r="A796" t="s">
        <v>18671</v>
      </c>
      <c r="B796" s="1">
        <v>7211437</v>
      </c>
      <c r="C796" t="s">
        <v>691</v>
      </c>
      <c r="D796" t="s">
        <v>906</v>
      </c>
      <c r="E796" t="s">
        <v>18672</v>
      </c>
      <c r="F796" s="1">
        <v>7603938</v>
      </c>
      <c r="G796" t="s">
        <v>18673</v>
      </c>
      <c r="H796">
        <v>310879536</v>
      </c>
    </row>
    <row r="797" spans="1:8" hidden="1" x14ac:dyDescent="0.3">
      <c r="A797" t="s">
        <v>14189</v>
      </c>
      <c r="B797" s="1">
        <v>3166644</v>
      </c>
      <c r="C797" t="s">
        <v>449</v>
      </c>
      <c r="D797" t="s">
        <v>450</v>
      </c>
      <c r="E797" t="s">
        <v>14190</v>
      </c>
      <c r="H797">
        <v>3143463363</v>
      </c>
    </row>
    <row r="798" spans="1:8" hidden="1" x14ac:dyDescent="0.3">
      <c r="A798" t="s">
        <v>6243</v>
      </c>
      <c r="B798" s="1">
        <v>21183206</v>
      </c>
      <c r="C798" t="s">
        <v>420</v>
      </c>
      <c r="D798" t="s">
        <v>421</v>
      </c>
      <c r="H798">
        <v>3153179006</v>
      </c>
    </row>
    <row r="799" spans="1:8" hidden="1" x14ac:dyDescent="0.3">
      <c r="A799" t="s">
        <v>18343</v>
      </c>
      <c r="B799" s="1">
        <v>1118529801</v>
      </c>
      <c r="C799" t="s">
        <v>691</v>
      </c>
      <c r="D799" t="s">
        <v>1520</v>
      </c>
      <c r="E799" t="s">
        <v>18344</v>
      </c>
      <c r="H799">
        <v>3125277285</v>
      </c>
    </row>
    <row r="800" spans="1:8" hidden="1" x14ac:dyDescent="0.3">
      <c r="A800" t="s">
        <v>19695</v>
      </c>
      <c r="B800" s="1">
        <v>1033769742</v>
      </c>
      <c r="C800" t="s">
        <v>278</v>
      </c>
      <c r="D800" t="s">
        <v>279</v>
      </c>
      <c r="F800" s="1">
        <v>3002906732</v>
      </c>
      <c r="H800">
        <v>3002906732</v>
      </c>
    </row>
    <row r="801" spans="1:8" hidden="1" x14ac:dyDescent="0.3">
      <c r="A801" t="s">
        <v>18224</v>
      </c>
      <c r="B801" s="1">
        <v>1077967359</v>
      </c>
      <c r="C801" t="s">
        <v>807</v>
      </c>
      <c r="D801" t="s">
        <v>2519</v>
      </c>
      <c r="E801" t="s">
        <v>18225</v>
      </c>
      <c r="H801">
        <v>3224112649</v>
      </c>
    </row>
    <row r="802" spans="1:8" hidden="1" x14ac:dyDescent="0.3">
      <c r="A802" t="s">
        <v>12793</v>
      </c>
      <c r="B802" s="1">
        <v>80125247</v>
      </c>
      <c r="C802" t="s">
        <v>278</v>
      </c>
      <c r="D802" t="s">
        <v>279</v>
      </c>
      <c r="E802" t="s">
        <v>12794</v>
      </c>
      <c r="F802" s="1">
        <v>4240505</v>
      </c>
      <c r="G802" t="s">
        <v>12795</v>
      </c>
      <c r="H802">
        <v>3204386411</v>
      </c>
    </row>
    <row r="803" spans="1:8" x14ac:dyDescent="0.3">
      <c r="A803" t="s">
        <v>15389</v>
      </c>
      <c r="B803" s="1">
        <v>94424043</v>
      </c>
      <c r="C803" t="s">
        <v>406</v>
      </c>
      <c r="D803" t="s">
        <v>410</v>
      </c>
      <c r="E803" t="s">
        <v>15390</v>
      </c>
      <c r="H803">
        <v>3146968574</v>
      </c>
    </row>
    <row r="804" spans="1:8" hidden="1" x14ac:dyDescent="0.3">
      <c r="A804" t="s">
        <v>1538</v>
      </c>
      <c r="B804" s="1">
        <v>10004702</v>
      </c>
      <c r="C804" t="s">
        <v>1539</v>
      </c>
      <c r="D804" t="s">
        <v>1540</v>
      </c>
      <c r="E804" t="s">
        <v>1541</v>
      </c>
      <c r="H804">
        <v>3226060149</v>
      </c>
    </row>
    <row r="805" spans="1:8" x14ac:dyDescent="0.3">
      <c r="A805" t="s">
        <v>5780</v>
      </c>
      <c r="B805" s="1">
        <v>91182892</v>
      </c>
      <c r="C805" t="s">
        <v>205</v>
      </c>
      <c r="D805" t="s">
        <v>284</v>
      </c>
      <c r="E805" t="s">
        <v>5781</v>
      </c>
      <c r="H805">
        <v>3183374292</v>
      </c>
    </row>
    <row r="806" spans="1:8" x14ac:dyDescent="0.3">
      <c r="A806" t="s">
        <v>3774</v>
      </c>
      <c r="B806" s="1">
        <v>1111782829</v>
      </c>
      <c r="C806" t="s">
        <v>406</v>
      </c>
      <c r="D806" t="s">
        <v>407</v>
      </c>
      <c r="E806" t="s">
        <v>3775</v>
      </c>
      <c r="F806" s="1">
        <v>3185457722</v>
      </c>
    </row>
    <row r="807" spans="1:8" hidden="1" x14ac:dyDescent="0.3">
      <c r="A807" t="s">
        <v>19548</v>
      </c>
      <c r="B807" s="1">
        <v>79372068</v>
      </c>
      <c r="C807" t="s">
        <v>278</v>
      </c>
      <c r="D807" t="s">
        <v>279</v>
      </c>
      <c r="E807" t="s">
        <v>19549</v>
      </c>
      <c r="H807">
        <v>3102766862</v>
      </c>
    </row>
    <row r="808" spans="1:8" hidden="1" x14ac:dyDescent="0.3">
      <c r="A808" t="s">
        <v>17245</v>
      </c>
      <c r="B808" s="1">
        <v>79543288</v>
      </c>
      <c r="C808" t="s">
        <v>420</v>
      </c>
      <c r="D808" t="s">
        <v>421</v>
      </c>
      <c r="E808" t="s">
        <v>17246</v>
      </c>
      <c r="F808" s="1">
        <v>6849792</v>
      </c>
      <c r="H808">
        <v>3103231029</v>
      </c>
    </row>
    <row r="809" spans="1:8" hidden="1" x14ac:dyDescent="0.3">
      <c r="A809" t="s">
        <v>558</v>
      </c>
      <c r="B809" s="1" t="s">
        <v>559</v>
      </c>
      <c r="C809" t="s">
        <v>278</v>
      </c>
      <c r="D809" t="s">
        <v>279</v>
      </c>
      <c r="E809" t="s">
        <v>560</v>
      </c>
      <c r="F809" s="1">
        <v>3171820</v>
      </c>
      <c r="G809" t="s">
        <v>561</v>
      </c>
    </row>
    <row r="810" spans="1:8" hidden="1" x14ac:dyDescent="0.3">
      <c r="A810" t="s">
        <v>18263</v>
      </c>
      <c r="B810" s="1">
        <v>52147513</v>
      </c>
      <c r="C810" t="s">
        <v>278</v>
      </c>
      <c r="D810" t="s">
        <v>279</v>
      </c>
      <c r="E810" t="s">
        <v>18264</v>
      </c>
      <c r="F810" s="1">
        <v>8231629</v>
      </c>
      <c r="H810">
        <v>3006541130</v>
      </c>
    </row>
    <row r="811" spans="1:8" hidden="1" x14ac:dyDescent="0.3">
      <c r="A811" t="s">
        <v>14753</v>
      </c>
      <c r="B811" s="1">
        <v>3272212</v>
      </c>
      <c r="C811" t="s">
        <v>420</v>
      </c>
      <c r="D811" t="s">
        <v>757</v>
      </c>
      <c r="E811" t="s">
        <v>14754</v>
      </c>
      <c r="F811" s="1">
        <v>6468506</v>
      </c>
    </row>
    <row r="812" spans="1:8" hidden="1" x14ac:dyDescent="0.3">
      <c r="A812" t="s">
        <v>8362</v>
      </c>
      <c r="B812" s="1">
        <v>40372419</v>
      </c>
      <c r="C812" t="s">
        <v>278</v>
      </c>
      <c r="D812" t="s">
        <v>279</v>
      </c>
      <c r="E812" t="s">
        <v>8363</v>
      </c>
      <c r="F812" s="1">
        <v>6846483</v>
      </c>
      <c r="H812">
        <v>3138887157</v>
      </c>
    </row>
    <row r="813" spans="1:8" hidden="1" x14ac:dyDescent="0.3">
      <c r="A813" t="s">
        <v>18005</v>
      </c>
      <c r="B813" s="1">
        <v>13256382</v>
      </c>
      <c r="C813" t="s">
        <v>449</v>
      </c>
      <c r="D813" t="s">
        <v>450</v>
      </c>
      <c r="E813" t="s">
        <v>18006</v>
      </c>
      <c r="H813">
        <v>3134483273</v>
      </c>
    </row>
    <row r="814" spans="1:8" hidden="1" x14ac:dyDescent="0.3">
      <c r="A814" t="s">
        <v>9326</v>
      </c>
      <c r="B814" s="1">
        <v>23494061</v>
      </c>
      <c r="C814" t="s">
        <v>691</v>
      </c>
      <c r="D814" t="s">
        <v>692</v>
      </c>
      <c r="E814" t="s">
        <v>9327</v>
      </c>
      <c r="H814">
        <v>3219350138</v>
      </c>
    </row>
    <row r="815" spans="1:8" hidden="1" x14ac:dyDescent="0.3">
      <c r="A815" t="s">
        <v>17560</v>
      </c>
      <c r="B815" s="1">
        <v>1074129059</v>
      </c>
      <c r="C815" t="s">
        <v>278</v>
      </c>
      <c r="D815" t="s">
        <v>279</v>
      </c>
      <c r="E815" t="s">
        <v>17561</v>
      </c>
      <c r="H815">
        <v>3223242676</v>
      </c>
    </row>
    <row r="816" spans="1:8" hidden="1" x14ac:dyDescent="0.3">
      <c r="A816" t="s">
        <v>17239</v>
      </c>
      <c r="B816" s="1">
        <v>11413670</v>
      </c>
      <c r="C816" t="s">
        <v>807</v>
      </c>
      <c r="D816" t="s">
        <v>9302</v>
      </c>
      <c r="E816" t="s">
        <v>17240</v>
      </c>
      <c r="H816">
        <v>3125741612</v>
      </c>
    </row>
    <row r="817" spans="1:8" hidden="1" x14ac:dyDescent="0.3">
      <c r="A817" t="s">
        <v>15565</v>
      </c>
      <c r="B817" s="1">
        <v>1054372444</v>
      </c>
      <c r="C817" t="s">
        <v>807</v>
      </c>
      <c r="D817" t="s">
        <v>1839</v>
      </c>
      <c r="E817" t="s">
        <v>15566</v>
      </c>
      <c r="H817">
        <v>3114784502</v>
      </c>
    </row>
    <row r="818" spans="1:8" hidden="1" x14ac:dyDescent="0.3">
      <c r="A818" t="s">
        <v>16534</v>
      </c>
      <c r="B818" s="1">
        <v>10939918</v>
      </c>
      <c r="C818" t="s">
        <v>205</v>
      </c>
      <c r="D818" t="s">
        <v>284</v>
      </c>
      <c r="E818" t="s">
        <v>16535</v>
      </c>
      <c r="H818">
        <v>3127656857</v>
      </c>
    </row>
    <row r="819" spans="1:8" x14ac:dyDescent="0.3">
      <c r="A819" t="s">
        <v>16163</v>
      </c>
      <c r="B819" s="1">
        <v>78754782</v>
      </c>
      <c r="C819" t="s">
        <v>172</v>
      </c>
      <c r="D819" t="s">
        <v>173</v>
      </c>
      <c r="E819" t="s">
        <v>16164</v>
      </c>
      <c r="F819" s="1">
        <v>4112252</v>
      </c>
    </row>
    <row r="820" spans="1:8" hidden="1" x14ac:dyDescent="0.3">
      <c r="A820" t="s">
        <v>5813</v>
      </c>
      <c r="B820" s="1">
        <v>11173183</v>
      </c>
      <c r="C820" t="s">
        <v>172</v>
      </c>
      <c r="D820" t="s">
        <v>1039</v>
      </c>
      <c r="E820" t="s">
        <v>5814</v>
      </c>
      <c r="H820">
        <v>3145834615</v>
      </c>
    </row>
    <row r="821" spans="1:8" hidden="1" x14ac:dyDescent="0.3">
      <c r="A821" t="s">
        <v>10144</v>
      </c>
      <c r="B821" s="1">
        <v>52283271</v>
      </c>
      <c r="C821" t="s">
        <v>278</v>
      </c>
      <c r="D821" t="s">
        <v>279</v>
      </c>
      <c r="E821" t="s">
        <v>10145</v>
      </c>
      <c r="H821">
        <v>4128602</v>
      </c>
    </row>
    <row r="822" spans="1:8" hidden="1" x14ac:dyDescent="0.3">
      <c r="A822" t="s">
        <v>17634</v>
      </c>
      <c r="B822" s="1">
        <v>71722913</v>
      </c>
      <c r="C822" t="s">
        <v>218</v>
      </c>
      <c r="D822" t="s">
        <v>17635</v>
      </c>
      <c r="E822" t="s">
        <v>17636</v>
      </c>
      <c r="F822" s="1">
        <v>8472853</v>
      </c>
    </row>
    <row r="823" spans="1:8" hidden="1" x14ac:dyDescent="0.3">
      <c r="A823" t="s">
        <v>6414</v>
      </c>
      <c r="B823" s="1">
        <v>39386747</v>
      </c>
      <c r="C823" t="s">
        <v>218</v>
      </c>
      <c r="D823" t="s">
        <v>244</v>
      </c>
      <c r="E823" t="s">
        <v>6415</v>
      </c>
      <c r="F823" s="1">
        <v>3729096</v>
      </c>
      <c r="H823">
        <v>3.01412949937349E+16</v>
      </c>
    </row>
    <row r="824" spans="1:8" x14ac:dyDescent="0.3">
      <c r="A824" t="s">
        <v>14299</v>
      </c>
      <c r="B824" s="1" t="s">
        <v>14300</v>
      </c>
      <c r="C824" t="s">
        <v>747</v>
      </c>
      <c r="D824" t="s">
        <v>14301</v>
      </c>
      <c r="E824" t="s">
        <v>14302</v>
      </c>
      <c r="H824">
        <v>3162834510</v>
      </c>
    </row>
    <row r="825" spans="1:8" hidden="1" x14ac:dyDescent="0.3">
      <c r="A825" t="s">
        <v>9482</v>
      </c>
      <c r="B825" s="1">
        <v>1098684151</v>
      </c>
      <c r="C825" t="s">
        <v>200</v>
      </c>
      <c r="D825" t="s">
        <v>201</v>
      </c>
      <c r="E825" t="s">
        <v>9483</v>
      </c>
      <c r="F825" s="1">
        <v>6445138</v>
      </c>
    </row>
    <row r="826" spans="1:8" hidden="1" x14ac:dyDescent="0.3">
      <c r="A826" t="s">
        <v>4334</v>
      </c>
      <c r="B826" s="1">
        <v>23794178</v>
      </c>
      <c r="C826" t="s">
        <v>449</v>
      </c>
      <c r="D826" t="s">
        <v>1001</v>
      </c>
      <c r="E826" t="s">
        <v>4335</v>
      </c>
      <c r="F826" s="1">
        <v>6374571</v>
      </c>
      <c r="H826">
        <v>3144726177</v>
      </c>
    </row>
    <row r="827" spans="1:8" hidden="1" x14ac:dyDescent="0.3">
      <c r="A827" t="s">
        <v>3689</v>
      </c>
      <c r="B827" s="1">
        <v>74364270</v>
      </c>
      <c r="C827" t="s">
        <v>278</v>
      </c>
      <c r="D827" t="s">
        <v>279</v>
      </c>
      <c r="E827" t="s">
        <v>3690</v>
      </c>
      <c r="F827" s="1">
        <v>7822553</v>
      </c>
    </row>
    <row r="828" spans="1:8" hidden="1" x14ac:dyDescent="0.3">
      <c r="A828" t="s">
        <v>10959</v>
      </c>
      <c r="B828" s="1">
        <v>9529425</v>
      </c>
      <c r="C828" t="s">
        <v>691</v>
      </c>
      <c r="D828" t="s">
        <v>7613</v>
      </c>
      <c r="E828" t="s">
        <v>10960</v>
      </c>
      <c r="H828">
        <v>3107510568</v>
      </c>
    </row>
    <row r="829" spans="1:8" hidden="1" x14ac:dyDescent="0.3">
      <c r="A829" t="s">
        <v>8488</v>
      </c>
      <c r="B829" s="1">
        <v>1030538794</v>
      </c>
      <c r="C829" t="s">
        <v>278</v>
      </c>
      <c r="D829" t="s">
        <v>279</v>
      </c>
      <c r="E829" t="s">
        <v>8489</v>
      </c>
      <c r="H829">
        <v>3133949333</v>
      </c>
    </row>
    <row r="830" spans="1:8" hidden="1" x14ac:dyDescent="0.3">
      <c r="A830" t="s">
        <v>9043</v>
      </c>
      <c r="B830" s="1">
        <v>7522564</v>
      </c>
      <c r="C830" t="s">
        <v>278</v>
      </c>
      <c r="D830" t="s">
        <v>279</v>
      </c>
      <c r="E830" t="s">
        <v>9044</v>
      </c>
      <c r="H830">
        <v>3176532995</v>
      </c>
    </row>
    <row r="831" spans="1:8" hidden="1" x14ac:dyDescent="0.3">
      <c r="A831" t="s">
        <v>8947</v>
      </c>
      <c r="B831" s="1">
        <v>9060575</v>
      </c>
      <c r="C831" t="s">
        <v>278</v>
      </c>
      <c r="D831" t="s">
        <v>279</v>
      </c>
      <c r="E831" t="s">
        <v>8948</v>
      </c>
      <c r="F831" s="1">
        <v>2731079</v>
      </c>
    </row>
    <row r="832" spans="1:8" hidden="1" x14ac:dyDescent="0.3">
      <c r="A832" t="s">
        <v>13954</v>
      </c>
      <c r="B832" s="1">
        <v>40419147</v>
      </c>
      <c r="C832" t="s">
        <v>420</v>
      </c>
      <c r="D832" t="s">
        <v>4032</v>
      </c>
      <c r="E832" t="s">
        <v>13955</v>
      </c>
      <c r="H832">
        <v>3115608323</v>
      </c>
    </row>
    <row r="833" spans="1:8" hidden="1" x14ac:dyDescent="0.3">
      <c r="A833" t="s">
        <v>14390</v>
      </c>
      <c r="B833" s="1">
        <v>1012347558</v>
      </c>
      <c r="C833" t="s">
        <v>278</v>
      </c>
      <c r="D833" t="s">
        <v>279</v>
      </c>
      <c r="E833" t="s">
        <v>14391</v>
      </c>
      <c r="H833">
        <v>3142812094</v>
      </c>
    </row>
    <row r="834" spans="1:8" hidden="1" x14ac:dyDescent="0.3">
      <c r="A834" t="s">
        <v>3726</v>
      </c>
      <c r="B834" s="1">
        <v>79747685</v>
      </c>
      <c r="C834" t="s">
        <v>278</v>
      </c>
      <c r="D834" t="s">
        <v>279</v>
      </c>
      <c r="E834" t="s">
        <v>3727</v>
      </c>
      <c r="F834" s="1">
        <v>7784134</v>
      </c>
      <c r="H834">
        <v>3162362120</v>
      </c>
    </row>
    <row r="835" spans="1:8" x14ac:dyDescent="0.3">
      <c r="A835" t="s">
        <v>13746</v>
      </c>
      <c r="B835" s="1">
        <v>14968224</v>
      </c>
      <c r="C835" t="s">
        <v>406</v>
      </c>
      <c r="D835" t="s">
        <v>410</v>
      </c>
      <c r="E835" t="s">
        <v>13747</v>
      </c>
      <c r="F835" s="1">
        <v>4380949</v>
      </c>
    </row>
    <row r="836" spans="1:8" x14ac:dyDescent="0.3">
      <c r="A836" t="s">
        <v>4385</v>
      </c>
      <c r="B836" s="1" t="s">
        <v>4386</v>
      </c>
      <c r="C836" t="s">
        <v>406</v>
      </c>
      <c r="D836" t="s">
        <v>407</v>
      </c>
      <c r="E836" t="s">
        <v>4387</v>
      </c>
      <c r="F836" s="1">
        <v>2648025</v>
      </c>
    </row>
    <row r="837" spans="1:8" hidden="1" x14ac:dyDescent="0.3">
      <c r="A837" t="s">
        <v>17691</v>
      </c>
      <c r="B837" s="1" t="s">
        <v>17692</v>
      </c>
      <c r="C837" t="s">
        <v>807</v>
      </c>
      <c r="D837" t="s">
        <v>17693</v>
      </c>
      <c r="E837" t="s">
        <v>17694</v>
      </c>
      <c r="G837" t="s">
        <v>17695</v>
      </c>
      <c r="H837">
        <v>3213498087</v>
      </c>
    </row>
    <row r="838" spans="1:8" hidden="1" x14ac:dyDescent="0.3">
      <c r="A838" t="s">
        <v>18419</v>
      </c>
      <c r="B838" s="1">
        <v>52168348</v>
      </c>
      <c r="C838" t="s">
        <v>420</v>
      </c>
      <c r="D838" t="s">
        <v>421</v>
      </c>
      <c r="E838" t="s">
        <v>18420</v>
      </c>
      <c r="G838" t="s">
        <v>18421</v>
      </c>
      <c r="H838">
        <v>3142149921</v>
      </c>
    </row>
    <row r="839" spans="1:8" hidden="1" x14ac:dyDescent="0.3">
      <c r="A839" t="s">
        <v>16810</v>
      </c>
      <c r="B839" s="1">
        <v>79344095</v>
      </c>
      <c r="C839" t="s">
        <v>278</v>
      </c>
      <c r="D839" t="s">
        <v>279</v>
      </c>
      <c r="E839" t="s">
        <v>16811</v>
      </c>
      <c r="H839">
        <v>3152043103</v>
      </c>
    </row>
    <row r="840" spans="1:8" hidden="1" x14ac:dyDescent="0.3">
      <c r="A840" t="s">
        <v>16860</v>
      </c>
      <c r="B840" s="1">
        <v>1017210988</v>
      </c>
      <c r="C840" t="s">
        <v>218</v>
      </c>
      <c r="D840" t="s">
        <v>244</v>
      </c>
      <c r="E840" t="s">
        <v>16861</v>
      </c>
      <c r="F840" s="1">
        <v>3726725</v>
      </c>
    </row>
    <row r="841" spans="1:8" hidden="1" x14ac:dyDescent="0.3">
      <c r="A841" t="s">
        <v>12873</v>
      </c>
      <c r="B841" s="1">
        <v>23702254</v>
      </c>
      <c r="C841" t="s">
        <v>420</v>
      </c>
      <c r="D841" t="s">
        <v>4029</v>
      </c>
      <c r="E841" t="s">
        <v>12874</v>
      </c>
      <c r="F841" s="1">
        <v>3125509683</v>
      </c>
    </row>
    <row r="842" spans="1:8" hidden="1" x14ac:dyDescent="0.3">
      <c r="A842" t="s">
        <v>15569</v>
      </c>
      <c r="B842" s="1">
        <v>51704471</v>
      </c>
      <c r="C842" t="s">
        <v>200</v>
      </c>
      <c r="D842" t="s">
        <v>721</v>
      </c>
      <c r="E842" t="s">
        <v>15570</v>
      </c>
      <c r="F842" s="1">
        <v>3143541790</v>
      </c>
      <c r="H842">
        <v>3134725153</v>
      </c>
    </row>
    <row r="843" spans="1:8" hidden="1" x14ac:dyDescent="0.3">
      <c r="A843" t="s">
        <v>9100</v>
      </c>
      <c r="B843" s="1">
        <v>1032451255</v>
      </c>
      <c r="C843" t="s">
        <v>278</v>
      </c>
      <c r="D843" t="s">
        <v>279</v>
      </c>
      <c r="E843" t="s">
        <v>9101</v>
      </c>
      <c r="F843" s="1">
        <v>4871481</v>
      </c>
    </row>
    <row r="844" spans="1:8" hidden="1" x14ac:dyDescent="0.3">
      <c r="A844" t="s">
        <v>13857</v>
      </c>
      <c r="B844" s="1">
        <v>11038045</v>
      </c>
      <c r="C844" t="s">
        <v>205</v>
      </c>
      <c r="D844" t="s">
        <v>284</v>
      </c>
      <c r="E844" t="s">
        <v>13858</v>
      </c>
      <c r="H844">
        <v>3103666261</v>
      </c>
    </row>
    <row r="845" spans="1:8" hidden="1" x14ac:dyDescent="0.3">
      <c r="A845" t="s">
        <v>18393</v>
      </c>
      <c r="B845" s="1">
        <v>79659663</v>
      </c>
      <c r="C845" t="s">
        <v>807</v>
      </c>
      <c r="D845" t="s">
        <v>2519</v>
      </c>
      <c r="E845" t="s">
        <v>18394</v>
      </c>
      <c r="H845">
        <v>3214506100</v>
      </c>
    </row>
    <row r="846" spans="1:8" hidden="1" x14ac:dyDescent="0.3">
      <c r="A846" t="s">
        <v>12027</v>
      </c>
      <c r="B846" s="1">
        <v>79623655</v>
      </c>
      <c r="C846" t="s">
        <v>691</v>
      </c>
      <c r="D846" t="s">
        <v>906</v>
      </c>
      <c r="E846" t="s">
        <v>12028</v>
      </c>
      <c r="H846">
        <v>3118208425</v>
      </c>
    </row>
    <row r="847" spans="1:8" x14ac:dyDescent="0.3">
      <c r="A847" t="s">
        <v>7952</v>
      </c>
      <c r="B847" s="1">
        <v>16666034</v>
      </c>
      <c r="C847" t="s">
        <v>406</v>
      </c>
      <c r="D847" t="s">
        <v>410</v>
      </c>
      <c r="E847" t="s">
        <v>7953</v>
      </c>
      <c r="F847" s="1">
        <v>6625108</v>
      </c>
      <c r="H847">
        <v>315204192</v>
      </c>
    </row>
    <row r="848" spans="1:8" hidden="1" x14ac:dyDescent="0.3">
      <c r="A848" t="s">
        <v>3571</v>
      </c>
      <c r="B848" s="1">
        <v>51809651</v>
      </c>
      <c r="C848" t="s">
        <v>278</v>
      </c>
      <c r="D848" t="s">
        <v>279</v>
      </c>
      <c r="E848" t="s">
        <v>3572</v>
      </c>
      <c r="F848" s="1">
        <v>4012839</v>
      </c>
    </row>
    <row r="849" spans="1:8" hidden="1" x14ac:dyDescent="0.3">
      <c r="A849" t="s">
        <v>15890</v>
      </c>
      <c r="B849" s="1">
        <v>2768279</v>
      </c>
      <c r="C849" t="s">
        <v>218</v>
      </c>
      <c r="D849" t="s">
        <v>205</v>
      </c>
      <c r="E849" t="s">
        <v>15891</v>
      </c>
      <c r="H849">
        <v>3007243026</v>
      </c>
    </row>
    <row r="850" spans="1:8" hidden="1" x14ac:dyDescent="0.3">
      <c r="A850" t="s">
        <v>16048</v>
      </c>
      <c r="B850" s="1">
        <v>51945526</v>
      </c>
      <c r="C850" t="s">
        <v>278</v>
      </c>
      <c r="D850" t="s">
        <v>279</v>
      </c>
      <c r="E850" t="s">
        <v>16049</v>
      </c>
      <c r="F850" s="1">
        <v>5608059</v>
      </c>
      <c r="H850">
        <v>3185895024</v>
      </c>
    </row>
    <row r="851" spans="1:8" hidden="1" x14ac:dyDescent="0.3">
      <c r="A851" t="s">
        <v>14248</v>
      </c>
      <c r="B851" s="1">
        <v>79405831</v>
      </c>
      <c r="C851" t="s">
        <v>278</v>
      </c>
      <c r="D851" t="s">
        <v>279</v>
      </c>
      <c r="E851" t="s">
        <v>14114</v>
      </c>
      <c r="H851">
        <v>3102981266</v>
      </c>
    </row>
    <row r="852" spans="1:8" x14ac:dyDescent="0.3">
      <c r="A852" t="s">
        <v>5805</v>
      </c>
      <c r="B852" s="1">
        <v>1044925257</v>
      </c>
      <c r="C852" t="s">
        <v>195</v>
      </c>
      <c r="D852" t="s">
        <v>736</v>
      </c>
      <c r="E852" t="s">
        <v>5806</v>
      </c>
      <c r="H852">
        <v>3156892457</v>
      </c>
    </row>
    <row r="853" spans="1:8" x14ac:dyDescent="0.3">
      <c r="A853" t="s">
        <v>15832</v>
      </c>
      <c r="B853" s="1">
        <v>15024308</v>
      </c>
      <c r="C853" t="s">
        <v>205</v>
      </c>
      <c r="D853" t="s">
        <v>172</v>
      </c>
      <c r="E853" t="s">
        <v>15833</v>
      </c>
      <c r="F853" s="1">
        <v>5667199</v>
      </c>
    </row>
    <row r="854" spans="1:8" x14ac:dyDescent="0.3">
      <c r="A854" t="s">
        <v>10951</v>
      </c>
      <c r="B854" s="1">
        <v>805002135</v>
      </c>
      <c r="C854" t="s">
        <v>406</v>
      </c>
      <c r="D854" t="s">
        <v>410</v>
      </c>
      <c r="E854" t="s">
        <v>10952</v>
      </c>
      <c r="F854" s="1">
        <v>8805014</v>
      </c>
    </row>
    <row r="855" spans="1:8" x14ac:dyDescent="0.3">
      <c r="A855" t="s">
        <v>10948</v>
      </c>
      <c r="B855" s="1" t="s">
        <v>10949</v>
      </c>
      <c r="C855" t="s">
        <v>406</v>
      </c>
      <c r="D855" t="s">
        <v>410</v>
      </c>
      <c r="E855" t="s">
        <v>10950</v>
      </c>
      <c r="F855" s="1">
        <v>8805014</v>
      </c>
    </row>
    <row r="856" spans="1:8" hidden="1" x14ac:dyDescent="0.3">
      <c r="A856" t="s">
        <v>5324</v>
      </c>
      <c r="B856" s="1">
        <v>9097065</v>
      </c>
      <c r="C856" t="s">
        <v>205</v>
      </c>
      <c r="D856" t="s">
        <v>284</v>
      </c>
      <c r="E856" t="s">
        <v>5325</v>
      </c>
      <c r="F856" s="1">
        <v>2795433</v>
      </c>
    </row>
    <row r="857" spans="1:8" hidden="1" x14ac:dyDescent="0.3">
      <c r="A857" t="s">
        <v>12229</v>
      </c>
      <c r="B857" s="1" t="s">
        <v>12230</v>
      </c>
      <c r="C857" t="s">
        <v>218</v>
      </c>
      <c r="D857" t="s">
        <v>219</v>
      </c>
      <c r="E857" t="s">
        <v>12231</v>
      </c>
      <c r="F857" s="1">
        <v>5114168</v>
      </c>
    </row>
    <row r="858" spans="1:8" hidden="1" x14ac:dyDescent="0.3">
      <c r="A858" t="s">
        <v>16745</v>
      </c>
      <c r="B858" s="1">
        <v>21314868</v>
      </c>
      <c r="C858" t="s">
        <v>218</v>
      </c>
      <c r="D858" t="s">
        <v>219</v>
      </c>
      <c r="E858" t="s">
        <v>16746</v>
      </c>
      <c r="F858" s="1">
        <v>5128595</v>
      </c>
    </row>
    <row r="859" spans="1:8" hidden="1" x14ac:dyDescent="0.3">
      <c r="A859" t="s">
        <v>17380</v>
      </c>
      <c r="B859" s="1">
        <v>70976882</v>
      </c>
      <c r="C859" t="s">
        <v>218</v>
      </c>
      <c r="D859" t="s">
        <v>17381</v>
      </c>
      <c r="E859" t="s">
        <v>17382</v>
      </c>
      <c r="F859" s="1">
        <v>8665599</v>
      </c>
    </row>
    <row r="860" spans="1:8" hidden="1" x14ac:dyDescent="0.3">
      <c r="A860" t="s">
        <v>15546</v>
      </c>
      <c r="B860" s="1">
        <v>71053505</v>
      </c>
      <c r="C860" t="s">
        <v>278</v>
      </c>
      <c r="D860" t="s">
        <v>279</v>
      </c>
      <c r="E860" t="s">
        <v>15547</v>
      </c>
      <c r="F860" s="1">
        <v>3419630</v>
      </c>
      <c r="G860" t="s">
        <v>15548</v>
      </c>
      <c r="H860">
        <v>3132861157</v>
      </c>
    </row>
    <row r="861" spans="1:8" x14ac:dyDescent="0.3">
      <c r="A861" t="s">
        <v>18760</v>
      </c>
      <c r="B861" s="1">
        <v>15618765</v>
      </c>
      <c r="C861" t="s">
        <v>205</v>
      </c>
      <c r="D861" t="s">
        <v>284</v>
      </c>
      <c r="E861" t="s">
        <v>18761</v>
      </c>
      <c r="F861" s="1">
        <v>3107217411</v>
      </c>
      <c r="H861">
        <v>3114071982</v>
      </c>
    </row>
    <row r="862" spans="1:8" hidden="1" x14ac:dyDescent="0.3">
      <c r="A862" t="s">
        <v>12249</v>
      </c>
      <c r="B862" s="1">
        <v>1022420126</v>
      </c>
      <c r="C862" t="s">
        <v>278</v>
      </c>
      <c r="D862" t="s">
        <v>279</v>
      </c>
      <c r="E862" t="s">
        <v>12250</v>
      </c>
      <c r="H862">
        <v>3125950764</v>
      </c>
    </row>
    <row r="863" spans="1:8" x14ac:dyDescent="0.3">
      <c r="A863" t="s">
        <v>1291</v>
      </c>
      <c r="B863" s="1">
        <v>1115067704</v>
      </c>
      <c r="C863" t="s">
        <v>406</v>
      </c>
      <c r="D863" t="s">
        <v>410</v>
      </c>
      <c r="E863" t="s">
        <v>1292</v>
      </c>
      <c r="F863" s="1">
        <v>3183381840</v>
      </c>
    </row>
    <row r="864" spans="1:8" x14ac:dyDescent="0.3">
      <c r="A864" t="s">
        <v>4634</v>
      </c>
      <c r="B864" s="1">
        <v>76305298</v>
      </c>
      <c r="C864" t="s">
        <v>1072</v>
      </c>
      <c r="D864" t="s">
        <v>1073</v>
      </c>
      <c r="E864" t="s">
        <v>4635</v>
      </c>
      <c r="F864" s="1">
        <v>8351661</v>
      </c>
    </row>
    <row r="865" spans="1:8" hidden="1" x14ac:dyDescent="0.3">
      <c r="A865" t="s">
        <v>11371</v>
      </c>
      <c r="B865" s="1">
        <v>3675595</v>
      </c>
      <c r="C865" t="s">
        <v>747</v>
      </c>
      <c r="D865" t="s">
        <v>1010</v>
      </c>
      <c r="E865" t="s">
        <v>11372</v>
      </c>
      <c r="F865" s="1">
        <v>3192397073</v>
      </c>
    </row>
    <row r="866" spans="1:8" x14ac:dyDescent="0.3">
      <c r="A866" t="s">
        <v>15252</v>
      </c>
      <c r="B866" s="1">
        <v>98381823</v>
      </c>
      <c r="C866" t="s">
        <v>747</v>
      </c>
      <c r="D866" t="s">
        <v>1010</v>
      </c>
      <c r="E866" t="s">
        <v>15253</v>
      </c>
      <c r="H866">
        <v>3202760340</v>
      </c>
    </row>
    <row r="867" spans="1:8" x14ac:dyDescent="0.3">
      <c r="A867" t="s">
        <v>9955</v>
      </c>
      <c r="B867" s="1">
        <v>1144167145</v>
      </c>
      <c r="C867" t="s">
        <v>406</v>
      </c>
      <c r="D867" t="s">
        <v>410</v>
      </c>
      <c r="E867" t="s">
        <v>9956</v>
      </c>
      <c r="H867">
        <v>3104427417</v>
      </c>
    </row>
    <row r="868" spans="1:8" hidden="1" x14ac:dyDescent="0.3">
      <c r="A868" t="s">
        <v>5841</v>
      </c>
      <c r="B868" s="1">
        <v>600053230</v>
      </c>
      <c r="C868" t="s">
        <v>218</v>
      </c>
      <c r="D868" t="s">
        <v>219</v>
      </c>
      <c r="E868" t="s">
        <v>5842</v>
      </c>
      <c r="G868" t="s">
        <v>5843</v>
      </c>
      <c r="H868">
        <v>3113711978</v>
      </c>
    </row>
    <row r="869" spans="1:8" hidden="1" x14ac:dyDescent="0.3">
      <c r="A869" t="s">
        <v>637</v>
      </c>
      <c r="B869" s="1">
        <v>43155105</v>
      </c>
      <c r="C869" t="s">
        <v>218</v>
      </c>
      <c r="D869" t="s">
        <v>318</v>
      </c>
      <c r="E869" t="s">
        <v>638</v>
      </c>
      <c r="F869" s="1">
        <v>6000456</v>
      </c>
      <c r="G869" t="s">
        <v>639</v>
      </c>
    </row>
    <row r="870" spans="1:8" hidden="1" x14ac:dyDescent="0.3">
      <c r="A870" t="s">
        <v>12708</v>
      </c>
      <c r="B870" s="1">
        <v>91152896</v>
      </c>
      <c r="C870" t="s">
        <v>449</v>
      </c>
      <c r="D870" t="s">
        <v>751</v>
      </c>
      <c r="E870" t="s">
        <v>12709</v>
      </c>
      <c r="H870">
        <v>3144610978</v>
      </c>
    </row>
    <row r="871" spans="1:8" hidden="1" x14ac:dyDescent="0.3">
      <c r="A871" t="s">
        <v>9039</v>
      </c>
      <c r="B871" s="1">
        <v>5696853</v>
      </c>
      <c r="C871" t="s">
        <v>278</v>
      </c>
      <c r="D871" t="s">
        <v>279</v>
      </c>
      <c r="E871" t="s">
        <v>9040</v>
      </c>
      <c r="F871" s="1">
        <v>4500185</v>
      </c>
    </row>
    <row r="872" spans="1:8" hidden="1" x14ac:dyDescent="0.3">
      <c r="A872" t="s">
        <v>14112</v>
      </c>
      <c r="B872" s="1" t="s">
        <v>14113</v>
      </c>
      <c r="C872" t="s">
        <v>807</v>
      </c>
      <c r="D872" t="s">
        <v>1332</v>
      </c>
      <c r="E872" t="s">
        <v>14114</v>
      </c>
      <c r="F872" s="1">
        <v>8257663</v>
      </c>
    </row>
    <row r="873" spans="1:8" hidden="1" x14ac:dyDescent="0.3">
      <c r="A873" t="s">
        <v>16100</v>
      </c>
      <c r="B873" s="1" t="s">
        <v>16101</v>
      </c>
      <c r="C873" t="s">
        <v>200</v>
      </c>
      <c r="D873" t="s">
        <v>964</v>
      </c>
      <c r="E873" t="s">
        <v>16102</v>
      </c>
      <c r="F873" s="1" t="s">
        <v>16103</v>
      </c>
    </row>
    <row r="874" spans="1:8" hidden="1" x14ac:dyDescent="0.3">
      <c r="A874" t="s">
        <v>18832</v>
      </c>
      <c r="B874" s="1" t="s">
        <v>18833</v>
      </c>
      <c r="C874" t="s">
        <v>218</v>
      </c>
      <c r="D874" t="s">
        <v>244</v>
      </c>
      <c r="E874" t="s">
        <v>18834</v>
      </c>
      <c r="F874" s="1">
        <v>2555529</v>
      </c>
      <c r="G874" t="s">
        <v>18835</v>
      </c>
    </row>
    <row r="875" spans="1:8" hidden="1" x14ac:dyDescent="0.3">
      <c r="A875" t="s">
        <v>2791</v>
      </c>
      <c r="B875" s="1" t="s">
        <v>2792</v>
      </c>
      <c r="C875" t="s">
        <v>218</v>
      </c>
      <c r="D875" t="s">
        <v>244</v>
      </c>
      <c r="E875" t="s">
        <v>2793</v>
      </c>
      <c r="F875" s="1">
        <v>2850546</v>
      </c>
    </row>
    <row r="876" spans="1:8" hidden="1" x14ac:dyDescent="0.3">
      <c r="A876" t="s">
        <v>14915</v>
      </c>
      <c r="B876" s="1" t="s">
        <v>14916</v>
      </c>
      <c r="C876" t="s">
        <v>278</v>
      </c>
      <c r="D876" t="s">
        <v>279</v>
      </c>
      <c r="E876" t="s">
        <v>755</v>
      </c>
      <c r="F876" s="1">
        <v>4509735</v>
      </c>
    </row>
    <row r="877" spans="1:8" hidden="1" x14ac:dyDescent="0.3">
      <c r="A877" t="s">
        <v>12395</v>
      </c>
      <c r="B877" s="1" t="s">
        <v>12396</v>
      </c>
      <c r="C877" t="s">
        <v>449</v>
      </c>
      <c r="D877" t="s">
        <v>450</v>
      </c>
      <c r="E877" t="s">
        <v>12397</v>
      </c>
      <c r="F877" s="1">
        <v>6333184</v>
      </c>
      <c r="H877">
        <v>3106098099</v>
      </c>
    </row>
    <row r="878" spans="1:8" hidden="1" x14ac:dyDescent="0.3">
      <c r="A878" t="s">
        <v>13812</v>
      </c>
      <c r="B878" s="1" t="s">
        <v>13813</v>
      </c>
      <c r="C878" t="s">
        <v>278</v>
      </c>
      <c r="D878" t="s">
        <v>279</v>
      </c>
      <c r="E878" t="s">
        <v>13814</v>
      </c>
      <c r="F878" s="1">
        <v>6346066</v>
      </c>
    </row>
    <row r="879" spans="1:8" hidden="1" x14ac:dyDescent="0.3">
      <c r="A879" t="s">
        <v>14108</v>
      </c>
      <c r="B879" s="1">
        <v>5969120</v>
      </c>
      <c r="C879" t="s">
        <v>420</v>
      </c>
      <c r="D879" t="s">
        <v>421</v>
      </c>
      <c r="E879" t="s">
        <v>14109</v>
      </c>
      <c r="F879" s="1">
        <v>6651170</v>
      </c>
      <c r="H879">
        <v>3114574373</v>
      </c>
    </row>
    <row r="880" spans="1:8" hidden="1" x14ac:dyDescent="0.3">
      <c r="A880" t="s">
        <v>9735</v>
      </c>
      <c r="B880" s="1">
        <v>17343252</v>
      </c>
      <c r="C880" t="s">
        <v>278</v>
      </c>
      <c r="D880" t="s">
        <v>279</v>
      </c>
      <c r="E880" t="s">
        <v>9736</v>
      </c>
      <c r="F880" s="1">
        <v>2058279</v>
      </c>
    </row>
    <row r="881" spans="1:8" x14ac:dyDescent="0.3">
      <c r="A881" t="s">
        <v>17874</v>
      </c>
      <c r="B881" s="1">
        <v>16738097</v>
      </c>
      <c r="C881" t="s">
        <v>406</v>
      </c>
      <c r="D881" t="s">
        <v>410</v>
      </c>
      <c r="E881" t="s">
        <v>17875</v>
      </c>
      <c r="F881" s="1">
        <v>4480325</v>
      </c>
      <c r="H881">
        <v>3122829300</v>
      </c>
    </row>
    <row r="882" spans="1:8" hidden="1" x14ac:dyDescent="0.3">
      <c r="A882" t="s">
        <v>6980</v>
      </c>
      <c r="B882" s="1">
        <v>1106772504</v>
      </c>
      <c r="C882" t="s">
        <v>278</v>
      </c>
      <c r="D882" t="s">
        <v>279</v>
      </c>
      <c r="E882" t="s">
        <v>6981</v>
      </c>
      <c r="H882">
        <v>311869859</v>
      </c>
    </row>
    <row r="883" spans="1:8" hidden="1" x14ac:dyDescent="0.3">
      <c r="A883" t="s">
        <v>7495</v>
      </c>
      <c r="B883" s="1">
        <v>93021495</v>
      </c>
      <c r="C883" t="s">
        <v>278</v>
      </c>
      <c r="D883" t="s">
        <v>279</v>
      </c>
      <c r="E883" t="s">
        <v>7496</v>
      </c>
      <c r="F883" s="1">
        <v>0</v>
      </c>
      <c r="H883">
        <v>3123117042</v>
      </c>
    </row>
    <row r="884" spans="1:8" x14ac:dyDescent="0.3">
      <c r="A884" t="s">
        <v>10938</v>
      </c>
      <c r="B884" s="1" t="s">
        <v>10939</v>
      </c>
      <c r="C884" t="s">
        <v>747</v>
      </c>
      <c r="D884" t="s">
        <v>748</v>
      </c>
      <c r="E884" t="s">
        <v>10940</v>
      </c>
      <c r="F884" s="1">
        <v>6017864</v>
      </c>
    </row>
    <row r="885" spans="1:8" hidden="1" x14ac:dyDescent="0.3">
      <c r="A885" t="s">
        <v>3049</v>
      </c>
      <c r="B885" s="1" t="s">
        <v>3050</v>
      </c>
      <c r="C885" t="s">
        <v>278</v>
      </c>
      <c r="D885" t="s">
        <v>279</v>
      </c>
      <c r="E885" t="s">
        <v>3051</v>
      </c>
      <c r="F885" s="1">
        <v>7499700</v>
      </c>
    </row>
    <row r="886" spans="1:8" hidden="1" x14ac:dyDescent="0.3">
      <c r="A886" t="s">
        <v>5042</v>
      </c>
      <c r="B886" s="1" t="s">
        <v>5043</v>
      </c>
      <c r="C886" t="s">
        <v>218</v>
      </c>
      <c r="D886" t="s">
        <v>219</v>
      </c>
      <c r="E886" t="s">
        <v>5044</v>
      </c>
      <c r="F886" s="1">
        <v>2625276</v>
      </c>
      <c r="G886" t="s">
        <v>5045</v>
      </c>
    </row>
    <row r="887" spans="1:8" hidden="1" x14ac:dyDescent="0.3">
      <c r="A887" t="s">
        <v>19130</v>
      </c>
      <c r="B887" s="1" t="s">
        <v>19131</v>
      </c>
      <c r="C887" t="s">
        <v>278</v>
      </c>
      <c r="D887" t="s">
        <v>279</v>
      </c>
      <c r="E887" t="s">
        <v>19132</v>
      </c>
      <c r="G887" t="s">
        <v>19133</v>
      </c>
      <c r="H887">
        <v>3182744895</v>
      </c>
    </row>
    <row r="888" spans="1:8" hidden="1" x14ac:dyDescent="0.3">
      <c r="A888" t="s">
        <v>4501</v>
      </c>
      <c r="B888" s="1">
        <v>809000555</v>
      </c>
      <c r="C888" t="s">
        <v>278</v>
      </c>
      <c r="D888" t="s">
        <v>279</v>
      </c>
      <c r="E888" t="s">
        <v>4502</v>
      </c>
      <c r="F888" s="1">
        <v>6231799</v>
      </c>
    </row>
    <row r="889" spans="1:8" hidden="1" x14ac:dyDescent="0.3">
      <c r="A889" t="s">
        <v>19108</v>
      </c>
      <c r="B889" s="1">
        <v>15677746</v>
      </c>
      <c r="C889" t="s">
        <v>420</v>
      </c>
      <c r="D889" t="s">
        <v>421</v>
      </c>
      <c r="H889">
        <v>3123016324</v>
      </c>
    </row>
    <row r="890" spans="1:8" hidden="1" x14ac:dyDescent="0.3">
      <c r="A890" t="s">
        <v>12646</v>
      </c>
      <c r="B890" s="1">
        <v>1070019003</v>
      </c>
      <c r="C890" t="s">
        <v>807</v>
      </c>
      <c r="D890" t="s">
        <v>1298</v>
      </c>
      <c r="E890" t="s">
        <v>12647</v>
      </c>
      <c r="H890">
        <v>3107801082</v>
      </c>
    </row>
    <row r="891" spans="1:8" hidden="1" x14ac:dyDescent="0.3">
      <c r="A891" t="s">
        <v>18446</v>
      </c>
      <c r="B891" s="1">
        <v>1014275386</v>
      </c>
      <c r="C891" t="s">
        <v>420</v>
      </c>
      <c r="D891" t="s">
        <v>1163</v>
      </c>
      <c r="E891" t="s">
        <v>18447</v>
      </c>
      <c r="H891">
        <v>3202946152</v>
      </c>
    </row>
    <row r="892" spans="1:8" x14ac:dyDescent="0.3">
      <c r="A892" t="s">
        <v>18429</v>
      </c>
      <c r="B892" s="1">
        <v>32798560</v>
      </c>
      <c r="C892" t="s">
        <v>195</v>
      </c>
      <c r="D892" t="s">
        <v>227</v>
      </c>
      <c r="E892" t="s">
        <v>18430</v>
      </c>
      <c r="F892" s="1">
        <v>3017436033</v>
      </c>
      <c r="H892">
        <v>3008818203</v>
      </c>
    </row>
    <row r="893" spans="1:8" hidden="1" x14ac:dyDescent="0.3">
      <c r="A893" t="s">
        <v>16519</v>
      </c>
      <c r="B893" s="1">
        <v>40398518</v>
      </c>
      <c r="C893" t="s">
        <v>420</v>
      </c>
      <c r="D893" t="s">
        <v>421</v>
      </c>
      <c r="E893" t="s">
        <v>16520</v>
      </c>
      <c r="F893" s="1">
        <v>6728497</v>
      </c>
      <c r="H893">
        <v>3202223515</v>
      </c>
    </row>
    <row r="894" spans="1:8" hidden="1" x14ac:dyDescent="0.3">
      <c r="A894" t="s">
        <v>9568</v>
      </c>
      <c r="B894" s="1">
        <v>91016456</v>
      </c>
      <c r="C894" t="s">
        <v>200</v>
      </c>
      <c r="D894" t="s">
        <v>775</v>
      </c>
      <c r="E894" t="s">
        <v>9569</v>
      </c>
      <c r="F894" s="1">
        <v>7486238</v>
      </c>
    </row>
    <row r="895" spans="1:8" hidden="1" x14ac:dyDescent="0.3">
      <c r="A895" t="s">
        <v>10477</v>
      </c>
      <c r="B895" s="1">
        <v>7690797</v>
      </c>
      <c r="C895" t="s">
        <v>420</v>
      </c>
      <c r="D895" t="s">
        <v>682</v>
      </c>
      <c r="E895" t="s">
        <v>10478</v>
      </c>
      <c r="F895" s="1">
        <v>3212610478</v>
      </c>
      <c r="H895">
        <v>3223627353</v>
      </c>
    </row>
    <row r="896" spans="1:8" hidden="1" x14ac:dyDescent="0.3">
      <c r="A896" t="s">
        <v>13788</v>
      </c>
      <c r="B896" s="1">
        <v>1022977099</v>
      </c>
      <c r="C896" t="s">
        <v>278</v>
      </c>
      <c r="D896" t="s">
        <v>279</v>
      </c>
      <c r="E896" t="s">
        <v>13789</v>
      </c>
      <c r="H896">
        <v>3204001724</v>
      </c>
    </row>
    <row r="897" spans="1:8" hidden="1" x14ac:dyDescent="0.3">
      <c r="A897" t="s">
        <v>5307</v>
      </c>
      <c r="B897" s="1">
        <v>41386414</v>
      </c>
      <c r="C897" t="s">
        <v>278</v>
      </c>
      <c r="D897" t="s">
        <v>279</v>
      </c>
      <c r="E897" t="s">
        <v>5308</v>
      </c>
      <c r="H897">
        <v>3133263973</v>
      </c>
    </row>
    <row r="898" spans="1:8" hidden="1" x14ac:dyDescent="0.3">
      <c r="A898" t="s">
        <v>5094</v>
      </c>
      <c r="B898" s="1">
        <v>8336688</v>
      </c>
      <c r="C898" t="s">
        <v>218</v>
      </c>
      <c r="D898" t="s">
        <v>219</v>
      </c>
      <c r="E898" t="s">
        <v>5095</v>
      </c>
      <c r="H898">
        <v>3147124908</v>
      </c>
    </row>
    <row r="899" spans="1:8" hidden="1" x14ac:dyDescent="0.3">
      <c r="A899" t="s">
        <v>1267</v>
      </c>
      <c r="B899" s="1">
        <v>46455037</v>
      </c>
      <c r="C899" t="s">
        <v>691</v>
      </c>
      <c r="D899" t="s">
        <v>906</v>
      </c>
      <c r="E899" t="s">
        <v>1268</v>
      </c>
      <c r="F899" s="1">
        <v>3133962937</v>
      </c>
      <c r="H899">
        <v>3138272968</v>
      </c>
    </row>
    <row r="900" spans="1:8" hidden="1" x14ac:dyDescent="0.3">
      <c r="A900" t="s">
        <v>11731</v>
      </c>
      <c r="B900" s="1">
        <v>98762237</v>
      </c>
      <c r="C900" t="s">
        <v>218</v>
      </c>
      <c r="D900" t="s">
        <v>244</v>
      </c>
      <c r="E900" t="s">
        <v>11732</v>
      </c>
      <c r="F900" s="1">
        <v>3621395</v>
      </c>
    </row>
    <row r="901" spans="1:8" hidden="1" x14ac:dyDescent="0.3">
      <c r="A901" t="s">
        <v>3702</v>
      </c>
      <c r="B901" s="1">
        <v>52479474</v>
      </c>
      <c r="C901" t="s">
        <v>278</v>
      </c>
      <c r="D901" t="s">
        <v>279</v>
      </c>
      <c r="E901" t="s">
        <v>3703</v>
      </c>
      <c r="H901">
        <v>3192256609</v>
      </c>
    </row>
    <row r="902" spans="1:8" hidden="1" x14ac:dyDescent="0.3">
      <c r="A902" t="s">
        <v>17455</v>
      </c>
      <c r="B902" s="1">
        <v>1118539261</v>
      </c>
      <c r="C902" t="s">
        <v>449</v>
      </c>
      <c r="D902" t="s">
        <v>450</v>
      </c>
      <c r="E902" t="s">
        <v>17456</v>
      </c>
      <c r="H902">
        <v>3123044115</v>
      </c>
    </row>
    <row r="903" spans="1:8" hidden="1" x14ac:dyDescent="0.3">
      <c r="A903" t="s">
        <v>8509</v>
      </c>
      <c r="B903" s="1">
        <v>4130356</v>
      </c>
      <c r="C903" t="s">
        <v>278</v>
      </c>
      <c r="D903" t="s">
        <v>279</v>
      </c>
      <c r="E903" t="s">
        <v>8510</v>
      </c>
      <c r="H903">
        <v>3107527860</v>
      </c>
    </row>
    <row r="904" spans="1:8" hidden="1" x14ac:dyDescent="0.3">
      <c r="A904" t="s">
        <v>6803</v>
      </c>
      <c r="B904" s="1">
        <v>66919440</v>
      </c>
      <c r="C904" t="s">
        <v>807</v>
      </c>
      <c r="D904" t="s">
        <v>808</v>
      </c>
      <c r="E904" t="s">
        <v>6804</v>
      </c>
      <c r="H904">
        <v>3215348357</v>
      </c>
    </row>
    <row r="905" spans="1:8" hidden="1" x14ac:dyDescent="0.3">
      <c r="A905" t="s">
        <v>12678</v>
      </c>
      <c r="B905" s="1">
        <v>1098613072</v>
      </c>
      <c r="C905" t="s">
        <v>200</v>
      </c>
      <c r="D905" t="s">
        <v>201</v>
      </c>
      <c r="E905" t="s">
        <v>12679</v>
      </c>
      <c r="F905" s="1">
        <v>3167261901</v>
      </c>
    </row>
    <row r="906" spans="1:8" hidden="1" x14ac:dyDescent="0.3">
      <c r="A906" t="s">
        <v>19653</v>
      </c>
      <c r="B906" s="1">
        <v>4483576</v>
      </c>
      <c r="C906" t="s">
        <v>406</v>
      </c>
      <c r="D906" t="s">
        <v>410</v>
      </c>
      <c r="E906" t="s">
        <v>19654</v>
      </c>
      <c r="H906">
        <v>3164331090</v>
      </c>
    </row>
    <row r="907" spans="1:8" x14ac:dyDescent="0.3">
      <c r="A907" t="s">
        <v>5360</v>
      </c>
      <c r="B907" s="1">
        <v>1070808857</v>
      </c>
      <c r="C907" t="s">
        <v>205</v>
      </c>
      <c r="D907" t="s">
        <v>284</v>
      </c>
      <c r="E907" t="s">
        <v>5361</v>
      </c>
      <c r="H907">
        <v>3102461035</v>
      </c>
    </row>
    <row r="908" spans="1:8" hidden="1" x14ac:dyDescent="0.3">
      <c r="A908" t="s">
        <v>16296</v>
      </c>
      <c r="B908" s="1">
        <v>1053607920</v>
      </c>
      <c r="C908" t="s">
        <v>691</v>
      </c>
      <c r="D908" t="s">
        <v>816</v>
      </c>
      <c r="E908" t="s">
        <v>11153</v>
      </c>
      <c r="H908">
        <v>3138383310</v>
      </c>
    </row>
    <row r="909" spans="1:8" hidden="1" x14ac:dyDescent="0.3">
      <c r="A909" t="s">
        <v>17465</v>
      </c>
      <c r="B909" s="1">
        <v>40363675</v>
      </c>
      <c r="C909" t="s">
        <v>691</v>
      </c>
      <c r="D909" t="s">
        <v>816</v>
      </c>
      <c r="E909" t="s">
        <v>17466</v>
      </c>
      <c r="F909" s="1">
        <v>3203594474</v>
      </c>
      <c r="H909">
        <v>3124811555</v>
      </c>
    </row>
    <row r="910" spans="1:8" hidden="1" x14ac:dyDescent="0.3">
      <c r="A910" t="s">
        <v>18898</v>
      </c>
      <c r="B910" s="1">
        <v>71713495</v>
      </c>
      <c r="C910" t="s">
        <v>218</v>
      </c>
      <c r="D910" t="s">
        <v>219</v>
      </c>
      <c r="E910" t="s">
        <v>18899</v>
      </c>
      <c r="F910" s="1">
        <v>4930954</v>
      </c>
      <c r="G910" t="s">
        <v>18900</v>
      </c>
    </row>
    <row r="911" spans="1:8" hidden="1" x14ac:dyDescent="0.3">
      <c r="A911" t="s">
        <v>10799</v>
      </c>
      <c r="B911" s="1">
        <v>1118543371</v>
      </c>
      <c r="C911" t="s">
        <v>420</v>
      </c>
      <c r="D911" t="s">
        <v>421</v>
      </c>
      <c r="E911" t="s">
        <v>10800</v>
      </c>
      <c r="F911" s="1">
        <v>6836872</v>
      </c>
      <c r="H911">
        <v>3219640635</v>
      </c>
    </row>
    <row r="912" spans="1:8" hidden="1" x14ac:dyDescent="0.3">
      <c r="A912" t="s">
        <v>12705</v>
      </c>
      <c r="B912" s="1" t="s">
        <v>12706</v>
      </c>
      <c r="C912" t="s">
        <v>449</v>
      </c>
      <c r="D912" t="s">
        <v>751</v>
      </c>
      <c r="E912" t="s">
        <v>12707</v>
      </c>
      <c r="H912">
        <v>3143664109</v>
      </c>
    </row>
    <row r="913" spans="1:8" x14ac:dyDescent="0.3">
      <c r="A913" t="s">
        <v>11750</v>
      </c>
      <c r="B913" s="1">
        <v>78756660</v>
      </c>
      <c r="C913" t="s">
        <v>205</v>
      </c>
      <c r="D913" t="s">
        <v>172</v>
      </c>
      <c r="E913" t="s">
        <v>11751</v>
      </c>
      <c r="F913" s="1">
        <v>3116902161</v>
      </c>
    </row>
    <row r="914" spans="1:8" hidden="1" x14ac:dyDescent="0.3">
      <c r="A914" t="s">
        <v>15638</v>
      </c>
      <c r="B914" s="1">
        <v>52236785</v>
      </c>
      <c r="C914" t="s">
        <v>278</v>
      </c>
      <c r="D914" t="s">
        <v>279</v>
      </c>
      <c r="E914" t="s">
        <v>15639</v>
      </c>
      <c r="F914" s="1">
        <v>6428390</v>
      </c>
      <c r="H914">
        <v>3142390871</v>
      </c>
    </row>
    <row r="915" spans="1:8" x14ac:dyDescent="0.3">
      <c r="A915" t="s">
        <v>9422</v>
      </c>
      <c r="B915" s="1">
        <v>13742568</v>
      </c>
      <c r="C915" t="s">
        <v>177</v>
      </c>
      <c r="D915" t="s">
        <v>178</v>
      </c>
      <c r="E915" t="s">
        <v>9423</v>
      </c>
      <c r="H915">
        <v>3174782572</v>
      </c>
    </row>
    <row r="916" spans="1:8" hidden="1" x14ac:dyDescent="0.3">
      <c r="A916" t="s">
        <v>11725</v>
      </c>
      <c r="B916" s="1">
        <v>1030645063</v>
      </c>
      <c r="C916" t="s">
        <v>278</v>
      </c>
      <c r="D916" t="s">
        <v>279</v>
      </c>
      <c r="E916" t="s">
        <v>11726</v>
      </c>
      <c r="F916" s="1">
        <v>7032005</v>
      </c>
      <c r="H916">
        <v>3013262021</v>
      </c>
    </row>
    <row r="917" spans="1:8" x14ac:dyDescent="0.3">
      <c r="A917" t="s">
        <v>12568</v>
      </c>
      <c r="B917" s="1">
        <v>1004818371</v>
      </c>
      <c r="C917" t="s">
        <v>1072</v>
      </c>
      <c r="D917" t="s">
        <v>5320</v>
      </c>
      <c r="E917" t="s">
        <v>12569</v>
      </c>
      <c r="F917" s="1">
        <v>3164750275</v>
      </c>
    </row>
    <row r="918" spans="1:8" hidden="1" x14ac:dyDescent="0.3">
      <c r="A918" t="s">
        <v>16567</v>
      </c>
      <c r="B918" s="1">
        <v>52962444</v>
      </c>
      <c r="C918" t="s">
        <v>449</v>
      </c>
      <c r="D918" t="s">
        <v>891</v>
      </c>
      <c r="E918" t="s">
        <v>16568</v>
      </c>
      <c r="F918" s="1">
        <v>6249850</v>
      </c>
      <c r="H918">
        <v>3105503486</v>
      </c>
    </row>
    <row r="919" spans="1:8" hidden="1" x14ac:dyDescent="0.3">
      <c r="A919" t="s">
        <v>3385</v>
      </c>
      <c r="B919" s="1">
        <v>5249263</v>
      </c>
      <c r="C919" t="s">
        <v>747</v>
      </c>
      <c r="D919" t="s">
        <v>3386</v>
      </c>
      <c r="E919" t="s">
        <v>3387</v>
      </c>
      <c r="G919" t="s">
        <v>3388</v>
      </c>
      <c r="H919">
        <v>3144269200</v>
      </c>
    </row>
    <row r="920" spans="1:8" hidden="1" x14ac:dyDescent="0.3">
      <c r="A920" t="s">
        <v>14572</v>
      </c>
      <c r="B920" s="1">
        <v>98623679</v>
      </c>
      <c r="C920" t="s">
        <v>218</v>
      </c>
      <c r="D920" t="s">
        <v>244</v>
      </c>
      <c r="E920" t="s">
        <v>14573</v>
      </c>
      <c r="H920">
        <v>3226469106</v>
      </c>
    </row>
    <row r="921" spans="1:8" hidden="1" x14ac:dyDescent="0.3">
      <c r="A921" t="s">
        <v>10622</v>
      </c>
      <c r="B921" s="1">
        <v>72156307</v>
      </c>
      <c r="C921" t="s">
        <v>420</v>
      </c>
      <c r="D921" t="s">
        <v>421</v>
      </c>
      <c r="E921" t="s">
        <v>10623</v>
      </c>
      <c r="F921" s="1">
        <v>6626060</v>
      </c>
    </row>
    <row r="922" spans="1:8" hidden="1" x14ac:dyDescent="0.3">
      <c r="A922" t="s">
        <v>7461</v>
      </c>
      <c r="B922" s="1">
        <v>2999343</v>
      </c>
      <c r="C922" t="s">
        <v>278</v>
      </c>
      <c r="D922" t="s">
        <v>279</v>
      </c>
      <c r="E922" t="s">
        <v>7462</v>
      </c>
      <c r="F922" s="1">
        <v>4120438</v>
      </c>
    </row>
    <row r="923" spans="1:8" hidden="1" x14ac:dyDescent="0.3">
      <c r="A923" t="s">
        <v>10881</v>
      </c>
      <c r="B923" s="1">
        <v>28550548</v>
      </c>
      <c r="C923" t="s">
        <v>278</v>
      </c>
      <c r="D923" t="s">
        <v>279</v>
      </c>
      <c r="E923" t="s">
        <v>10882</v>
      </c>
      <c r="F923" s="1">
        <v>4029368</v>
      </c>
      <c r="H923">
        <v>3134147135</v>
      </c>
    </row>
    <row r="924" spans="1:8" hidden="1" x14ac:dyDescent="0.3">
      <c r="A924" t="s">
        <v>11832</v>
      </c>
      <c r="B924" s="1">
        <v>79538114</v>
      </c>
      <c r="C924" t="s">
        <v>278</v>
      </c>
      <c r="D924" t="s">
        <v>279</v>
      </c>
      <c r="E924" t="s">
        <v>11833</v>
      </c>
      <c r="H924">
        <v>31122889</v>
      </c>
    </row>
    <row r="925" spans="1:8" hidden="1" x14ac:dyDescent="0.3">
      <c r="A925" t="s">
        <v>8192</v>
      </c>
      <c r="B925" s="1">
        <v>6891471</v>
      </c>
      <c r="C925" t="s">
        <v>172</v>
      </c>
      <c r="D925" t="s">
        <v>173</v>
      </c>
      <c r="E925" t="s">
        <v>8193</v>
      </c>
      <c r="F925" s="1">
        <v>7835057</v>
      </c>
      <c r="G925" t="s">
        <v>8194</v>
      </c>
    </row>
    <row r="926" spans="1:8" x14ac:dyDescent="0.3">
      <c r="A926" t="s">
        <v>10751</v>
      </c>
      <c r="B926" s="1" t="s">
        <v>10752</v>
      </c>
      <c r="C926" t="s">
        <v>205</v>
      </c>
      <c r="D926" t="s">
        <v>284</v>
      </c>
      <c r="E926" t="s">
        <v>10753</v>
      </c>
      <c r="F926" s="1">
        <v>3103505908</v>
      </c>
    </row>
    <row r="927" spans="1:8" hidden="1" x14ac:dyDescent="0.3">
      <c r="A927" t="s">
        <v>12803</v>
      </c>
      <c r="B927" s="1">
        <v>52106626</v>
      </c>
      <c r="C927" t="s">
        <v>278</v>
      </c>
      <c r="D927" t="s">
        <v>279</v>
      </c>
      <c r="E927" t="s">
        <v>12804</v>
      </c>
      <c r="H927">
        <v>3209841884</v>
      </c>
    </row>
    <row r="928" spans="1:8" hidden="1" x14ac:dyDescent="0.3">
      <c r="A928" t="s">
        <v>15428</v>
      </c>
      <c r="B928" s="1" t="s">
        <v>15429</v>
      </c>
      <c r="C928" t="s">
        <v>278</v>
      </c>
      <c r="D928" t="s">
        <v>279</v>
      </c>
      <c r="E928" t="s">
        <v>15430</v>
      </c>
      <c r="F928" s="1">
        <v>6076961</v>
      </c>
    </row>
    <row r="929" spans="1:8" hidden="1" x14ac:dyDescent="0.3">
      <c r="A929" t="s">
        <v>9528</v>
      </c>
      <c r="B929" s="1" t="s">
        <v>9529</v>
      </c>
      <c r="C929" t="s">
        <v>278</v>
      </c>
      <c r="D929" t="s">
        <v>279</v>
      </c>
      <c r="E929" t="s">
        <v>9530</v>
      </c>
      <c r="F929" s="1">
        <v>3701686</v>
      </c>
    </row>
    <row r="930" spans="1:8" x14ac:dyDescent="0.3">
      <c r="A930" t="s">
        <v>13339</v>
      </c>
      <c r="B930" s="1" t="s">
        <v>13340</v>
      </c>
      <c r="C930" t="s">
        <v>205</v>
      </c>
      <c r="D930" t="s">
        <v>284</v>
      </c>
      <c r="E930" t="s">
        <v>1423</v>
      </c>
      <c r="F930" s="1">
        <v>6626445</v>
      </c>
      <c r="G930" t="s">
        <v>13341</v>
      </c>
      <c r="H930">
        <v>6621880</v>
      </c>
    </row>
    <row r="931" spans="1:8" hidden="1" x14ac:dyDescent="0.3">
      <c r="A931" t="s">
        <v>5651</v>
      </c>
      <c r="B931" s="1" t="s">
        <v>5652</v>
      </c>
      <c r="C931" t="s">
        <v>218</v>
      </c>
      <c r="D931" t="s">
        <v>244</v>
      </c>
      <c r="E931" t="s">
        <v>5653</v>
      </c>
      <c r="F931" s="1">
        <v>2500086</v>
      </c>
    </row>
    <row r="932" spans="1:8" hidden="1" x14ac:dyDescent="0.3">
      <c r="A932" t="s">
        <v>17434</v>
      </c>
      <c r="B932" s="1" t="s">
        <v>17435</v>
      </c>
      <c r="C932" t="s">
        <v>278</v>
      </c>
      <c r="D932" t="s">
        <v>279</v>
      </c>
      <c r="E932" t="s">
        <v>17436</v>
      </c>
      <c r="F932" s="1">
        <v>7027777</v>
      </c>
    </row>
    <row r="933" spans="1:8" hidden="1" x14ac:dyDescent="0.3">
      <c r="A933" t="s">
        <v>9166</v>
      </c>
      <c r="B933" s="1" t="s">
        <v>9167</v>
      </c>
      <c r="C933" t="s">
        <v>278</v>
      </c>
      <c r="D933" t="s">
        <v>279</v>
      </c>
      <c r="E933" t="s">
        <v>9168</v>
      </c>
      <c r="F933" s="1">
        <v>3291322</v>
      </c>
    </row>
    <row r="934" spans="1:8" hidden="1" x14ac:dyDescent="0.3">
      <c r="A934" t="s">
        <v>18152</v>
      </c>
      <c r="B934" s="1" t="s">
        <v>18153</v>
      </c>
      <c r="C934" t="s">
        <v>278</v>
      </c>
      <c r="D934" t="s">
        <v>279</v>
      </c>
      <c r="E934" t="s">
        <v>18154</v>
      </c>
      <c r="F934" s="1">
        <v>4542135</v>
      </c>
      <c r="H934">
        <v>3108083432</v>
      </c>
    </row>
    <row r="935" spans="1:8" hidden="1" x14ac:dyDescent="0.3">
      <c r="A935" t="s">
        <v>4013</v>
      </c>
      <c r="B935" s="1">
        <v>444444054</v>
      </c>
      <c r="C935" t="s">
        <v>4014</v>
      </c>
      <c r="D935" t="s">
        <v>4014</v>
      </c>
      <c r="E935" t="s">
        <v>4015</v>
      </c>
      <c r="F935" s="1" t="s">
        <v>4016</v>
      </c>
      <c r="G935" t="s">
        <v>4017</v>
      </c>
    </row>
    <row r="936" spans="1:8" hidden="1" x14ac:dyDescent="0.3">
      <c r="A936" t="s">
        <v>17016</v>
      </c>
      <c r="B936" s="1" t="s">
        <v>17017</v>
      </c>
      <c r="C936" t="s">
        <v>218</v>
      </c>
      <c r="D936" t="s">
        <v>219</v>
      </c>
      <c r="E936" t="s">
        <v>17018</v>
      </c>
      <c r="F936" s="1">
        <v>4441273</v>
      </c>
      <c r="G936" t="s">
        <v>17019</v>
      </c>
    </row>
    <row r="937" spans="1:8" hidden="1" x14ac:dyDescent="0.3">
      <c r="A937" t="s">
        <v>8285</v>
      </c>
      <c r="B937" s="1" t="s">
        <v>8286</v>
      </c>
      <c r="C937" t="s">
        <v>807</v>
      </c>
      <c r="D937" t="s">
        <v>1332</v>
      </c>
      <c r="E937" t="s">
        <v>8287</v>
      </c>
      <c r="F937" s="1">
        <v>7462323</v>
      </c>
    </row>
    <row r="938" spans="1:8" hidden="1" x14ac:dyDescent="0.3">
      <c r="A938" t="s">
        <v>11998</v>
      </c>
      <c r="B938" s="1" t="s">
        <v>11999</v>
      </c>
      <c r="C938" t="s">
        <v>278</v>
      </c>
      <c r="D938" t="s">
        <v>279</v>
      </c>
      <c r="E938" t="s">
        <v>12000</v>
      </c>
      <c r="F938" s="1">
        <v>3479811</v>
      </c>
    </row>
    <row r="939" spans="1:8" hidden="1" x14ac:dyDescent="0.3">
      <c r="A939" t="s">
        <v>6216</v>
      </c>
      <c r="B939" s="1" t="s">
        <v>6217</v>
      </c>
      <c r="C939" t="s">
        <v>218</v>
      </c>
      <c r="D939" t="s">
        <v>219</v>
      </c>
      <c r="E939" t="s">
        <v>6218</v>
      </c>
      <c r="F939" s="1" t="s">
        <v>6219</v>
      </c>
    </row>
    <row r="940" spans="1:8" x14ac:dyDescent="0.3">
      <c r="A940" t="s">
        <v>2917</v>
      </c>
      <c r="B940" s="1" t="s">
        <v>2918</v>
      </c>
      <c r="C940" t="s">
        <v>195</v>
      </c>
      <c r="D940" t="s">
        <v>227</v>
      </c>
      <c r="E940" t="s">
        <v>2919</v>
      </c>
      <c r="F940" s="1">
        <v>3448099</v>
      </c>
    </row>
    <row r="941" spans="1:8" hidden="1" x14ac:dyDescent="0.3">
      <c r="A941" t="s">
        <v>19271</v>
      </c>
      <c r="B941" s="1">
        <v>901395186</v>
      </c>
      <c r="C941" t="s">
        <v>1539</v>
      </c>
      <c r="D941" t="s">
        <v>1540</v>
      </c>
      <c r="E941" t="s">
        <v>19272</v>
      </c>
      <c r="F941" s="1">
        <v>3204771</v>
      </c>
      <c r="G941" t="s">
        <v>19273</v>
      </c>
      <c r="H941">
        <v>3104525466</v>
      </c>
    </row>
    <row r="942" spans="1:8" hidden="1" x14ac:dyDescent="0.3">
      <c r="A942" t="s">
        <v>1316</v>
      </c>
      <c r="B942" s="1" t="s">
        <v>1317</v>
      </c>
      <c r="C942" t="s">
        <v>218</v>
      </c>
      <c r="D942" t="s">
        <v>244</v>
      </c>
      <c r="E942" t="s">
        <v>1318</v>
      </c>
      <c r="H942">
        <v>3104537449</v>
      </c>
    </row>
    <row r="943" spans="1:8" hidden="1" x14ac:dyDescent="0.3">
      <c r="A943" t="s">
        <v>13225</v>
      </c>
      <c r="B943" s="1" t="s">
        <v>13226</v>
      </c>
      <c r="C943" t="s">
        <v>807</v>
      </c>
      <c r="D943" t="s">
        <v>10781</v>
      </c>
      <c r="E943" t="s">
        <v>13227</v>
      </c>
      <c r="F943" s="1">
        <v>4085249</v>
      </c>
    </row>
    <row r="944" spans="1:8" x14ac:dyDescent="0.3">
      <c r="A944" t="s">
        <v>9835</v>
      </c>
      <c r="B944" s="1" t="s">
        <v>9836</v>
      </c>
      <c r="C944" t="s">
        <v>406</v>
      </c>
      <c r="D944" t="s">
        <v>410</v>
      </c>
      <c r="E944" t="s">
        <v>9837</v>
      </c>
      <c r="F944" s="1">
        <v>5245404</v>
      </c>
      <c r="G944" t="s">
        <v>9838</v>
      </c>
    </row>
    <row r="945" spans="1:8" hidden="1" x14ac:dyDescent="0.3">
      <c r="A945" t="s">
        <v>17194</v>
      </c>
      <c r="B945" s="1">
        <v>822006352</v>
      </c>
      <c r="C945" t="s">
        <v>420</v>
      </c>
      <c r="D945" t="s">
        <v>698</v>
      </c>
      <c r="E945" t="s">
        <v>17195</v>
      </c>
      <c r="F945" s="1">
        <v>6488082</v>
      </c>
    </row>
    <row r="946" spans="1:8" hidden="1" x14ac:dyDescent="0.3">
      <c r="A946" t="s">
        <v>1551</v>
      </c>
      <c r="B946" s="1" t="s">
        <v>1552</v>
      </c>
      <c r="C946" t="s">
        <v>278</v>
      </c>
      <c r="D946" t="s">
        <v>279</v>
      </c>
      <c r="E946" t="s">
        <v>1553</v>
      </c>
      <c r="F946" s="1">
        <v>3165253688</v>
      </c>
      <c r="H946">
        <v>3112101705</v>
      </c>
    </row>
    <row r="947" spans="1:8" hidden="1" x14ac:dyDescent="0.3">
      <c r="A947" t="s">
        <v>625</v>
      </c>
      <c r="B947" s="1" t="s">
        <v>626</v>
      </c>
      <c r="C947" t="s">
        <v>218</v>
      </c>
      <c r="D947" t="s">
        <v>244</v>
      </c>
      <c r="E947" t="s">
        <v>627</v>
      </c>
      <c r="F947" s="1">
        <v>2851885</v>
      </c>
      <c r="G947" t="s">
        <v>628</v>
      </c>
    </row>
    <row r="948" spans="1:8" hidden="1" x14ac:dyDescent="0.3">
      <c r="A948" t="s">
        <v>7297</v>
      </c>
      <c r="B948" s="1" t="s">
        <v>7298</v>
      </c>
      <c r="C948" t="s">
        <v>420</v>
      </c>
      <c r="D948" t="s">
        <v>421</v>
      </c>
      <c r="E948" t="s">
        <v>7299</v>
      </c>
      <c r="H948">
        <v>3124493792</v>
      </c>
    </row>
    <row r="949" spans="1:8" hidden="1" x14ac:dyDescent="0.3">
      <c r="A949" t="s">
        <v>14780</v>
      </c>
      <c r="B949" s="1" t="s">
        <v>14781</v>
      </c>
      <c r="C949" t="s">
        <v>420</v>
      </c>
      <c r="D949" t="s">
        <v>757</v>
      </c>
      <c r="E949" t="s">
        <v>14782</v>
      </c>
      <c r="F949" s="1">
        <v>6469280</v>
      </c>
    </row>
    <row r="950" spans="1:8" x14ac:dyDescent="0.3">
      <c r="A950" t="s">
        <v>3785</v>
      </c>
      <c r="B950" s="1" t="s">
        <v>3786</v>
      </c>
      <c r="C950" t="s">
        <v>205</v>
      </c>
      <c r="D950" t="s">
        <v>284</v>
      </c>
      <c r="E950" t="s">
        <v>3787</v>
      </c>
      <c r="G950" t="s">
        <v>3788</v>
      </c>
      <c r="H950">
        <v>3157648705</v>
      </c>
    </row>
    <row r="951" spans="1:8" hidden="1" x14ac:dyDescent="0.3">
      <c r="A951" t="s">
        <v>16873</v>
      </c>
      <c r="B951" s="1" t="s">
        <v>16874</v>
      </c>
      <c r="C951" t="s">
        <v>278</v>
      </c>
      <c r="D951" t="s">
        <v>279</v>
      </c>
      <c r="E951" t="s">
        <v>16875</v>
      </c>
      <c r="H951">
        <v>3106963634</v>
      </c>
    </row>
    <row r="952" spans="1:8" x14ac:dyDescent="0.3">
      <c r="A952" t="s">
        <v>6458</v>
      </c>
      <c r="B952" s="1" t="s">
        <v>6459</v>
      </c>
      <c r="C952" t="s">
        <v>195</v>
      </c>
      <c r="D952" t="s">
        <v>227</v>
      </c>
      <c r="E952" t="s">
        <v>228</v>
      </c>
      <c r="F952" s="1">
        <v>3448806</v>
      </c>
      <c r="G952" t="s">
        <v>6460</v>
      </c>
    </row>
    <row r="953" spans="1:8" hidden="1" x14ac:dyDescent="0.3">
      <c r="A953" t="s">
        <v>9490</v>
      </c>
      <c r="B953" s="1" t="s">
        <v>9491</v>
      </c>
      <c r="C953" t="s">
        <v>420</v>
      </c>
      <c r="D953" t="s">
        <v>421</v>
      </c>
      <c r="E953" t="s">
        <v>9492</v>
      </c>
      <c r="F953" s="1">
        <v>6722208</v>
      </c>
    </row>
    <row r="954" spans="1:8" x14ac:dyDescent="0.3">
      <c r="A954" t="s">
        <v>16498</v>
      </c>
      <c r="B954" s="1" t="s">
        <v>16499</v>
      </c>
      <c r="C954" t="s">
        <v>205</v>
      </c>
      <c r="D954" t="s">
        <v>284</v>
      </c>
      <c r="E954" t="s">
        <v>16500</v>
      </c>
      <c r="F954" s="1">
        <v>6670050</v>
      </c>
    </row>
    <row r="955" spans="1:8" hidden="1" x14ac:dyDescent="0.3">
      <c r="A955" t="s">
        <v>13708</v>
      </c>
      <c r="B955" s="1" t="s">
        <v>13709</v>
      </c>
      <c r="C955" t="s">
        <v>278</v>
      </c>
      <c r="D955" t="s">
        <v>279</v>
      </c>
      <c r="E955" t="s">
        <v>13710</v>
      </c>
      <c r="F955" s="1">
        <v>2831760</v>
      </c>
      <c r="H955">
        <v>3375129</v>
      </c>
    </row>
    <row r="956" spans="1:8" hidden="1" x14ac:dyDescent="0.3">
      <c r="A956" t="s">
        <v>3980</v>
      </c>
      <c r="B956" s="1" t="s">
        <v>3981</v>
      </c>
      <c r="C956" t="s">
        <v>278</v>
      </c>
      <c r="D956" t="s">
        <v>279</v>
      </c>
      <c r="E956" t="s">
        <v>3982</v>
      </c>
      <c r="F956" s="1">
        <v>4058332</v>
      </c>
    </row>
    <row r="957" spans="1:8" x14ac:dyDescent="0.3">
      <c r="A957" t="s">
        <v>11216</v>
      </c>
      <c r="B957" s="1" t="s">
        <v>11217</v>
      </c>
      <c r="C957" t="s">
        <v>172</v>
      </c>
      <c r="D957" t="s">
        <v>945</v>
      </c>
      <c r="E957" t="s">
        <v>11218</v>
      </c>
      <c r="F957" s="1">
        <v>7641903</v>
      </c>
      <c r="H957">
        <v>3207241794</v>
      </c>
    </row>
    <row r="958" spans="1:8" hidden="1" x14ac:dyDescent="0.3">
      <c r="A958" t="s">
        <v>16962</v>
      </c>
      <c r="B958" s="1">
        <v>901009761</v>
      </c>
      <c r="C958" t="s">
        <v>807</v>
      </c>
      <c r="D958" t="s">
        <v>1332</v>
      </c>
      <c r="E958" t="s">
        <v>15530</v>
      </c>
      <c r="F958" s="1">
        <v>8051139</v>
      </c>
    </row>
    <row r="959" spans="1:8" hidden="1" x14ac:dyDescent="0.3">
      <c r="A959" t="s">
        <v>2027</v>
      </c>
      <c r="B959" s="1" t="s">
        <v>2028</v>
      </c>
      <c r="C959" t="s">
        <v>218</v>
      </c>
      <c r="D959" t="s">
        <v>219</v>
      </c>
      <c r="E959" t="s">
        <v>2029</v>
      </c>
      <c r="F959" s="1">
        <v>3661605</v>
      </c>
    </row>
    <row r="960" spans="1:8" hidden="1" x14ac:dyDescent="0.3">
      <c r="A960" t="s">
        <v>11597</v>
      </c>
      <c r="B960" s="1" t="s">
        <v>11598</v>
      </c>
      <c r="C960" t="s">
        <v>218</v>
      </c>
      <c r="D960" t="s">
        <v>244</v>
      </c>
      <c r="E960" t="s">
        <v>11599</v>
      </c>
      <c r="F960" s="1">
        <v>3623966</v>
      </c>
    </row>
    <row r="961" spans="1:8" x14ac:dyDescent="0.3">
      <c r="A961" t="s">
        <v>13587</v>
      </c>
      <c r="B961" s="1" t="s">
        <v>13588</v>
      </c>
      <c r="C961" t="s">
        <v>205</v>
      </c>
      <c r="D961" t="s">
        <v>284</v>
      </c>
      <c r="E961" t="s">
        <v>13589</v>
      </c>
      <c r="F961" s="1">
        <v>3602772</v>
      </c>
    </row>
    <row r="962" spans="1:8" x14ac:dyDescent="0.3">
      <c r="A962" t="s">
        <v>13593</v>
      </c>
      <c r="B962" s="1" t="s">
        <v>13594</v>
      </c>
      <c r="C962" t="s">
        <v>205</v>
      </c>
      <c r="D962" t="s">
        <v>284</v>
      </c>
      <c r="E962" t="s">
        <v>13595</v>
      </c>
      <c r="F962" s="1">
        <v>6691044</v>
      </c>
    </row>
    <row r="963" spans="1:8" hidden="1" x14ac:dyDescent="0.3">
      <c r="A963" t="s">
        <v>17592</v>
      </c>
      <c r="B963" s="1">
        <v>9000231101</v>
      </c>
      <c r="C963" t="s">
        <v>218</v>
      </c>
      <c r="D963" t="s">
        <v>219</v>
      </c>
      <c r="E963" t="s">
        <v>17593</v>
      </c>
      <c r="F963" s="1">
        <v>2852046</v>
      </c>
      <c r="G963" t="s">
        <v>17594</v>
      </c>
      <c r="H963">
        <v>2850626</v>
      </c>
    </row>
    <row r="964" spans="1:8" hidden="1" x14ac:dyDescent="0.3">
      <c r="A964" t="s">
        <v>7826</v>
      </c>
      <c r="B964" s="1" t="s">
        <v>7827</v>
      </c>
      <c r="C964" t="s">
        <v>218</v>
      </c>
      <c r="D964" t="s">
        <v>244</v>
      </c>
      <c r="E964" t="s">
        <v>7828</v>
      </c>
      <c r="F964" s="1">
        <v>2851765</v>
      </c>
    </row>
    <row r="965" spans="1:8" hidden="1" x14ac:dyDescent="0.3">
      <c r="A965" t="s">
        <v>11424</v>
      </c>
      <c r="B965" s="1" t="s">
        <v>11425</v>
      </c>
      <c r="C965" t="s">
        <v>218</v>
      </c>
      <c r="D965" t="s">
        <v>219</v>
      </c>
      <c r="E965" t="s">
        <v>11426</v>
      </c>
      <c r="F965" s="1">
        <v>3256600</v>
      </c>
    </row>
    <row r="966" spans="1:8" hidden="1" x14ac:dyDescent="0.3">
      <c r="A966" t="s">
        <v>10113</v>
      </c>
      <c r="B966" s="1" t="s">
        <v>10114</v>
      </c>
      <c r="C966" t="s">
        <v>278</v>
      </c>
      <c r="D966" t="s">
        <v>279</v>
      </c>
      <c r="E966" t="s">
        <v>10115</v>
      </c>
      <c r="F966" s="1">
        <v>2434652</v>
      </c>
    </row>
    <row r="967" spans="1:8" hidden="1" x14ac:dyDescent="0.3">
      <c r="A967" t="s">
        <v>9172</v>
      </c>
      <c r="B967" s="1" t="s">
        <v>9173</v>
      </c>
      <c r="C967" t="s">
        <v>278</v>
      </c>
      <c r="D967" t="s">
        <v>279</v>
      </c>
      <c r="E967" t="s">
        <v>9174</v>
      </c>
      <c r="F967" s="1">
        <v>4539943</v>
      </c>
    </row>
    <row r="968" spans="1:8" x14ac:dyDescent="0.3">
      <c r="A968" t="s">
        <v>55</v>
      </c>
      <c r="B968" s="1" t="s">
        <v>1834</v>
      </c>
      <c r="C968" t="s">
        <v>406</v>
      </c>
      <c r="D968" t="s">
        <v>407</v>
      </c>
      <c r="E968" t="s">
        <v>1835</v>
      </c>
      <c r="F968" s="1" t="s">
        <v>1836</v>
      </c>
      <c r="G968" t="s">
        <v>57</v>
      </c>
      <c r="H968" t="s">
        <v>56</v>
      </c>
    </row>
    <row r="969" spans="1:8" hidden="1" x14ac:dyDescent="0.3">
      <c r="A969" t="s">
        <v>4316</v>
      </c>
      <c r="B969" s="1" t="s">
        <v>4317</v>
      </c>
      <c r="C969" t="s">
        <v>218</v>
      </c>
      <c r="D969" t="s">
        <v>244</v>
      </c>
      <c r="E969" t="s">
        <v>4318</v>
      </c>
      <c r="F969" s="1">
        <v>3135922</v>
      </c>
    </row>
    <row r="970" spans="1:8" x14ac:dyDescent="0.3">
      <c r="A970" t="s">
        <v>12673</v>
      </c>
      <c r="B970" s="1" t="s">
        <v>12674</v>
      </c>
      <c r="C970" t="s">
        <v>406</v>
      </c>
      <c r="D970" t="s">
        <v>407</v>
      </c>
      <c r="E970" t="s">
        <v>12675</v>
      </c>
      <c r="F970" s="1" t="s">
        <v>12676</v>
      </c>
      <c r="G970" t="s">
        <v>12677</v>
      </c>
    </row>
    <row r="971" spans="1:8" hidden="1" x14ac:dyDescent="0.3">
      <c r="A971" t="s">
        <v>19408</v>
      </c>
      <c r="B971" s="1" t="s">
        <v>19409</v>
      </c>
      <c r="C971" t="s">
        <v>218</v>
      </c>
      <c r="D971" t="s">
        <v>318</v>
      </c>
      <c r="E971" t="s">
        <v>19410</v>
      </c>
      <c r="F971" s="1">
        <v>4483260</v>
      </c>
      <c r="G971" t="s">
        <v>19411</v>
      </c>
    </row>
    <row r="972" spans="1:8" hidden="1" x14ac:dyDescent="0.3">
      <c r="A972" t="s">
        <v>19212</v>
      </c>
      <c r="B972" s="1" t="s">
        <v>19213</v>
      </c>
      <c r="C972" t="s">
        <v>218</v>
      </c>
      <c r="D972" t="s">
        <v>244</v>
      </c>
      <c r="E972" t="s">
        <v>19214</v>
      </c>
      <c r="F972" s="1">
        <v>3613443</v>
      </c>
    </row>
    <row r="973" spans="1:8" x14ac:dyDescent="0.3">
      <c r="A973" t="s">
        <v>9701</v>
      </c>
      <c r="B973" s="1" t="s">
        <v>9702</v>
      </c>
      <c r="C973" t="s">
        <v>406</v>
      </c>
      <c r="D973" t="s">
        <v>9703</v>
      </c>
      <c r="E973" t="s">
        <v>9704</v>
      </c>
      <c r="F973" s="1">
        <v>6675617</v>
      </c>
    </row>
    <row r="974" spans="1:8" hidden="1" x14ac:dyDescent="0.3">
      <c r="A974" t="s">
        <v>16641</v>
      </c>
      <c r="B974" s="1">
        <v>900513267</v>
      </c>
      <c r="C974" t="s">
        <v>278</v>
      </c>
      <c r="D974" t="s">
        <v>279</v>
      </c>
      <c r="E974" t="s">
        <v>16642</v>
      </c>
      <c r="F974" s="1">
        <v>8234075</v>
      </c>
    </row>
    <row r="975" spans="1:8" hidden="1" x14ac:dyDescent="0.3">
      <c r="A975" t="s">
        <v>5880</v>
      </c>
      <c r="B975" s="1" t="s">
        <v>5881</v>
      </c>
      <c r="C975" t="s">
        <v>218</v>
      </c>
      <c r="D975" t="s">
        <v>244</v>
      </c>
      <c r="E975" t="s">
        <v>5882</v>
      </c>
      <c r="F975" s="1">
        <v>3602371</v>
      </c>
    </row>
    <row r="976" spans="1:8" hidden="1" x14ac:dyDescent="0.3">
      <c r="A976" t="s">
        <v>6651</v>
      </c>
      <c r="B976" s="1" t="s">
        <v>6652</v>
      </c>
      <c r="C976" t="s">
        <v>218</v>
      </c>
      <c r="D976" t="s">
        <v>244</v>
      </c>
      <c r="E976" t="s">
        <v>6653</v>
      </c>
      <c r="H976">
        <v>3146453471</v>
      </c>
    </row>
    <row r="977" spans="1:8" hidden="1" x14ac:dyDescent="0.3">
      <c r="A977" t="s">
        <v>12880</v>
      </c>
      <c r="B977" s="1">
        <v>839000884</v>
      </c>
      <c r="C977" t="s">
        <v>188</v>
      </c>
      <c r="D977" t="s">
        <v>1118</v>
      </c>
      <c r="E977" t="s">
        <v>12881</v>
      </c>
      <c r="F977" s="1">
        <v>3205321670</v>
      </c>
      <c r="G977" t="s">
        <v>12882</v>
      </c>
    </row>
    <row r="978" spans="1:8" x14ac:dyDescent="0.3">
      <c r="A978" t="s">
        <v>16636</v>
      </c>
      <c r="B978" s="1" t="s">
        <v>16637</v>
      </c>
      <c r="C978" t="s">
        <v>205</v>
      </c>
      <c r="D978" t="s">
        <v>284</v>
      </c>
      <c r="E978" t="s">
        <v>16638</v>
      </c>
      <c r="F978" s="1">
        <v>3022307599</v>
      </c>
    </row>
    <row r="979" spans="1:8" hidden="1" x14ac:dyDescent="0.3">
      <c r="A979" t="s">
        <v>6469</v>
      </c>
      <c r="B979" s="1" t="s">
        <v>6470</v>
      </c>
      <c r="C979" t="s">
        <v>278</v>
      </c>
      <c r="D979" t="s">
        <v>279</v>
      </c>
      <c r="E979" t="s">
        <v>6471</v>
      </c>
      <c r="F979" s="1">
        <v>2431500</v>
      </c>
      <c r="H979">
        <v>3212143019</v>
      </c>
    </row>
    <row r="980" spans="1:8" hidden="1" x14ac:dyDescent="0.3">
      <c r="A980" t="s">
        <v>9604</v>
      </c>
      <c r="B980" s="1" t="s">
        <v>9605</v>
      </c>
      <c r="C980" t="s">
        <v>278</v>
      </c>
      <c r="D980" t="s">
        <v>279</v>
      </c>
      <c r="E980" t="s">
        <v>9606</v>
      </c>
      <c r="F980" s="1">
        <v>2925780</v>
      </c>
    </row>
    <row r="981" spans="1:8" x14ac:dyDescent="0.3">
      <c r="A981" t="s">
        <v>1413</v>
      </c>
      <c r="B981" s="1" t="s">
        <v>1414</v>
      </c>
      <c r="C981" t="s">
        <v>205</v>
      </c>
      <c r="D981" t="s">
        <v>284</v>
      </c>
      <c r="E981" t="s">
        <v>1415</v>
      </c>
      <c r="F981" s="1">
        <v>3187071056</v>
      </c>
    </row>
    <row r="982" spans="1:8" hidden="1" x14ac:dyDescent="0.3">
      <c r="A982" t="s">
        <v>3239</v>
      </c>
      <c r="B982" s="1" t="s">
        <v>3240</v>
      </c>
      <c r="C982" t="s">
        <v>218</v>
      </c>
      <c r="D982" t="s">
        <v>244</v>
      </c>
      <c r="E982" t="s">
        <v>3241</v>
      </c>
      <c r="F982" s="1">
        <v>4444783</v>
      </c>
    </row>
    <row r="983" spans="1:8" x14ac:dyDescent="0.3">
      <c r="A983" t="s">
        <v>7029</v>
      </c>
      <c r="B983" s="1" t="s">
        <v>7030</v>
      </c>
      <c r="C983" t="s">
        <v>406</v>
      </c>
      <c r="D983" t="s">
        <v>410</v>
      </c>
      <c r="E983" t="s">
        <v>7031</v>
      </c>
      <c r="F983" s="1">
        <v>3350499</v>
      </c>
    </row>
    <row r="984" spans="1:8" x14ac:dyDescent="0.3">
      <c r="A984" t="s">
        <v>15037</v>
      </c>
      <c r="B984" s="1" t="s">
        <v>15038</v>
      </c>
      <c r="C984" t="s">
        <v>406</v>
      </c>
      <c r="D984" t="s">
        <v>407</v>
      </c>
      <c r="E984" t="s">
        <v>15039</v>
      </c>
      <c r="F984" s="1">
        <v>4359606</v>
      </c>
    </row>
    <row r="985" spans="1:8" x14ac:dyDescent="0.3">
      <c r="A985" t="s">
        <v>6185</v>
      </c>
      <c r="B985" s="1" t="s">
        <v>6186</v>
      </c>
      <c r="C985" t="s">
        <v>406</v>
      </c>
      <c r="D985" t="s">
        <v>410</v>
      </c>
      <c r="E985" t="s">
        <v>6187</v>
      </c>
      <c r="F985" s="1">
        <v>5241062</v>
      </c>
    </row>
    <row r="986" spans="1:8" hidden="1" x14ac:dyDescent="0.3">
      <c r="A986" t="s">
        <v>9139</v>
      </c>
      <c r="B986" s="1" t="s">
        <v>9140</v>
      </c>
      <c r="C986" t="s">
        <v>278</v>
      </c>
      <c r="D986" t="s">
        <v>279</v>
      </c>
      <c r="E986" t="s">
        <v>9141</v>
      </c>
      <c r="F986" s="1">
        <v>2645212</v>
      </c>
    </row>
    <row r="987" spans="1:8" hidden="1" x14ac:dyDescent="0.3">
      <c r="A987" t="s">
        <v>6994</v>
      </c>
      <c r="B987" s="1" t="s">
        <v>6995</v>
      </c>
      <c r="C987" t="s">
        <v>218</v>
      </c>
      <c r="D987" t="s">
        <v>219</v>
      </c>
      <c r="E987" t="s">
        <v>6996</v>
      </c>
      <c r="F987" s="1">
        <v>2685346</v>
      </c>
    </row>
    <row r="988" spans="1:8" hidden="1" x14ac:dyDescent="0.3">
      <c r="A988" t="s">
        <v>7262</v>
      </c>
      <c r="B988" s="1" t="s">
        <v>7263</v>
      </c>
      <c r="C988" t="s">
        <v>218</v>
      </c>
      <c r="D988" t="s">
        <v>219</v>
      </c>
      <c r="E988" t="s">
        <v>7264</v>
      </c>
      <c r="F988" s="1">
        <v>2554230</v>
      </c>
    </row>
    <row r="989" spans="1:8" x14ac:dyDescent="0.3">
      <c r="A989" t="s">
        <v>18416</v>
      </c>
      <c r="B989" s="1" t="s">
        <v>18417</v>
      </c>
      <c r="C989" t="s">
        <v>406</v>
      </c>
      <c r="D989" t="s">
        <v>410</v>
      </c>
      <c r="E989" t="s">
        <v>18418</v>
      </c>
      <c r="F989" s="1">
        <v>5589103</v>
      </c>
      <c r="G989" t="s">
        <v>3382</v>
      </c>
      <c r="H989">
        <v>3155541793</v>
      </c>
    </row>
    <row r="990" spans="1:8" x14ac:dyDescent="0.3">
      <c r="A990" t="s">
        <v>9684</v>
      </c>
      <c r="B990" s="1" t="s">
        <v>9685</v>
      </c>
      <c r="C990" t="s">
        <v>406</v>
      </c>
      <c r="D990" t="s">
        <v>407</v>
      </c>
      <c r="E990" t="s">
        <v>9686</v>
      </c>
      <c r="F990" s="1">
        <v>4358267</v>
      </c>
    </row>
    <row r="991" spans="1:8" hidden="1" x14ac:dyDescent="0.3">
      <c r="A991" t="s">
        <v>12987</v>
      </c>
      <c r="B991" s="1" t="s">
        <v>12988</v>
      </c>
      <c r="C991" t="s">
        <v>218</v>
      </c>
      <c r="D991" t="s">
        <v>219</v>
      </c>
      <c r="E991" t="s">
        <v>12989</v>
      </c>
      <c r="F991" s="1">
        <v>4444230</v>
      </c>
    </row>
    <row r="992" spans="1:8" x14ac:dyDescent="0.3">
      <c r="A992" t="s">
        <v>18515</v>
      </c>
      <c r="B992" s="1" t="s">
        <v>18516</v>
      </c>
      <c r="C992" t="s">
        <v>205</v>
      </c>
      <c r="D992" t="s">
        <v>284</v>
      </c>
      <c r="E992" t="s">
        <v>18517</v>
      </c>
      <c r="F992" s="1">
        <v>320413767</v>
      </c>
    </row>
    <row r="993" spans="1:8" hidden="1" x14ac:dyDescent="0.3">
      <c r="A993" t="s">
        <v>7216</v>
      </c>
      <c r="B993" s="1" t="s">
        <v>7217</v>
      </c>
      <c r="C993" t="s">
        <v>278</v>
      </c>
      <c r="D993" t="s">
        <v>279</v>
      </c>
      <c r="E993" t="s">
        <v>7218</v>
      </c>
      <c r="F993" s="1">
        <v>7457327</v>
      </c>
    </row>
    <row r="994" spans="1:8" hidden="1" x14ac:dyDescent="0.3">
      <c r="A994" t="s">
        <v>3298</v>
      </c>
      <c r="B994" s="1" t="s">
        <v>3299</v>
      </c>
      <c r="C994" t="s">
        <v>218</v>
      </c>
      <c r="D994" t="s">
        <v>219</v>
      </c>
      <c r="E994" t="s">
        <v>3300</v>
      </c>
      <c r="F994" s="1">
        <v>4445861</v>
      </c>
    </row>
    <row r="995" spans="1:8" hidden="1" x14ac:dyDescent="0.3">
      <c r="A995" t="s">
        <v>17039</v>
      </c>
      <c r="B995" s="1">
        <v>72165922</v>
      </c>
      <c r="C995" t="s">
        <v>188</v>
      </c>
      <c r="D995" t="s">
        <v>1118</v>
      </c>
      <c r="E995" t="s">
        <v>17040</v>
      </c>
      <c r="F995" s="1">
        <v>3015074902</v>
      </c>
    </row>
    <row r="996" spans="1:8" hidden="1" x14ac:dyDescent="0.3">
      <c r="A996" t="s">
        <v>14003</v>
      </c>
      <c r="B996" s="1">
        <v>63328202</v>
      </c>
      <c r="C996" t="s">
        <v>200</v>
      </c>
      <c r="D996" t="s">
        <v>201</v>
      </c>
      <c r="E996" t="s">
        <v>8408</v>
      </c>
      <c r="H996">
        <v>3102601531</v>
      </c>
    </row>
    <row r="997" spans="1:8" hidden="1" x14ac:dyDescent="0.3">
      <c r="A997" t="s">
        <v>9504</v>
      </c>
      <c r="B997" s="1" t="s">
        <v>9505</v>
      </c>
      <c r="C997" t="s">
        <v>449</v>
      </c>
      <c r="D997" t="s">
        <v>450</v>
      </c>
      <c r="E997" t="s">
        <v>9506</v>
      </c>
      <c r="F997" s="1">
        <v>7953595</v>
      </c>
    </row>
    <row r="998" spans="1:8" x14ac:dyDescent="0.3">
      <c r="A998" t="s">
        <v>14919</v>
      </c>
      <c r="B998" s="1">
        <v>94317077</v>
      </c>
      <c r="C998" t="s">
        <v>406</v>
      </c>
      <c r="D998" t="s">
        <v>410</v>
      </c>
      <c r="E998" t="s">
        <v>14920</v>
      </c>
      <c r="F998" s="1">
        <v>3241993</v>
      </c>
    </row>
    <row r="999" spans="1:8" hidden="1" x14ac:dyDescent="0.3">
      <c r="A999" t="s">
        <v>9160</v>
      </c>
      <c r="B999" s="1" t="s">
        <v>9161</v>
      </c>
      <c r="C999" t="s">
        <v>278</v>
      </c>
      <c r="D999" t="s">
        <v>279</v>
      </c>
      <c r="E999" t="s">
        <v>9162</v>
      </c>
      <c r="F999" s="1">
        <v>2621082</v>
      </c>
    </row>
    <row r="1000" spans="1:8" x14ac:dyDescent="0.3">
      <c r="A1000" t="s">
        <v>16763</v>
      </c>
      <c r="B1000" s="1">
        <v>78075804</v>
      </c>
      <c r="C1000" t="s">
        <v>936</v>
      </c>
      <c r="D1000" t="s">
        <v>936</v>
      </c>
      <c r="E1000" t="s">
        <v>16764</v>
      </c>
      <c r="H1000">
        <v>3217546829</v>
      </c>
    </row>
    <row r="1001" spans="1:8" hidden="1" x14ac:dyDescent="0.3">
      <c r="A1001" t="s">
        <v>10838</v>
      </c>
      <c r="B1001" s="1">
        <v>11036797</v>
      </c>
      <c r="C1001" t="s">
        <v>205</v>
      </c>
      <c r="D1001" t="s">
        <v>284</v>
      </c>
      <c r="E1001" t="s">
        <v>10839</v>
      </c>
      <c r="H1001">
        <v>3217797681</v>
      </c>
    </row>
    <row r="1002" spans="1:8" x14ac:dyDescent="0.3">
      <c r="A1002" t="s">
        <v>3166</v>
      </c>
      <c r="B1002" s="1">
        <v>78743843</v>
      </c>
      <c r="C1002" t="s">
        <v>195</v>
      </c>
      <c r="D1002" t="s">
        <v>736</v>
      </c>
      <c r="E1002" t="s">
        <v>3167</v>
      </c>
      <c r="H1002">
        <v>3114105894</v>
      </c>
    </row>
    <row r="1003" spans="1:8" hidden="1" x14ac:dyDescent="0.3">
      <c r="A1003" t="s">
        <v>12948</v>
      </c>
      <c r="B1003" s="1" t="s">
        <v>12949</v>
      </c>
      <c r="C1003" t="s">
        <v>218</v>
      </c>
      <c r="D1003" t="s">
        <v>219</v>
      </c>
      <c r="E1003" t="s">
        <v>12950</v>
      </c>
      <c r="F1003" s="1">
        <v>4480822</v>
      </c>
      <c r="G1003" t="s">
        <v>12951</v>
      </c>
      <c r="H1003">
        <v>3113381168</v>
      </c>
    </row>
    <row r="1004" spans="1:8" hidden="1" x14ac:dyDescent="0.3">
      <c r="A1004" t="s">
        <v>1620</v>
      </c>
      <c r="B1004" s="1" t="s">
        <v>1621</v>
      </c>
      <c r="C1004" t="s">
        <v>278</v>
      </c>
      <c r="D1004" t="s">
        <v>279</v>
      </c>
      <c r="E1004" t="s">
        <v>1622</v>
      </c>
      <c r="F1004" s="1">
        <v>2622190</v>
      </c>
      <c r="G1004" t="s">
        <v>1623</v>
      </c>
    </row>
    <row r="1005" spans="1:8" hidden="1" x14ac:dyDescent="0.3">
      <c r="A1005" t="s">
        <v>5999</v>
      </c>
      <c r="B1005" s="1" t="s">
        <v>6000</v>
      </c>
      <c r="C1005" t="s">
        <v>807</v>
      </c>
      <c r="D1005" t="s">
        <v>1298</v>
      </c>
      <c r="E1005" t="s">
        <v>6001</v>
      </c>
      <c r="F1005" s="1">
        <v>4042129</v>
      </c>
      <c r="H1005">
        <v>3166481382</v>
      </c>
    </row>
    <row r="1006" spans="1:8" hidden="1" x14ac:dyDescent="0.3">
      <c r="A1006" t="s">
        <v>9513</v>
      </c>
      <c r="B1006" s="1" t="s">
        <v>9514</v>
      </c>
      <c r="C1006" t="s">
        <v>278</v>
      </c>
      <c r="D1006" t="s">
        <v>279</v>
      </c>
      <c r="E1006" t="s">
        <v>9515</v>
      </c>
      <c r="F1006" s="1">
        <v>3418237</v>
      </c>
    </row>
    <row r="1007" spans="1:8" hidden="1" x14ac:dyDescent="0.3">
      <c r="A1007" t="s">
        <v>11124</v>
      </c>
      <c r="B1007" s="1" t="s">
        <v>11125</v>
      </c>
      <c r="C1007" t="s">
        <v>420</v>
      </c>
      <c r="D1007" t="s">
        <v>421</v>
      </c>
      <c r="E1007" t="s">
        <v>11126</v>
      </c>
      <c r="H1007">
        <v>3112158229</v>
      </c>
    </row>
    <row r="1008" spans="1:8" hidden="1" x14ac:dyDescent="0.3">
      <c r="A1008" t="s">
        <v>16871</v>
      </c>
      <c r="B1008" s="1">
        <v>830000897</v>
      </c>
      <c r="C1008" t="s">
        <v>807</v>
      </c>
      <c r="D1008" t="s">
        <v>1332</v>
      </c>
      <c r="E1008" t="s">
        <v>16872</v>
      </c>
      <c r="F1008" s="1">
        <v>3846464</v>
      </c>
    </row>
    <row r="1009" spans="1:8" x14ac:dyDescent="0.3">
      <c r="A1009" t="s">
        <v>16475</v>
      </c>
      <c r="B1009" s="1" t="s">
        <v>16476</v>
      </c>
      <c r="C1009" t="s">
        <v>195</v>
      </c>
      <c r="D1009" t="s">
        <v>227</v>
      </c>
      <c r="E1009" t="s">
        <v>16474</v>
      </c>
      <c r="F1009" s="1">
        <v>3793977</v>
      </c>
    </row>
    <row r="1010" spans="1:8" hidden="1" x14ac:dyDescent="0.3">
      <c r="A1010" t="s">
        <v>18355</v>
      </c>
      <c r="B1010" s="1" t="s">
        <v>18356</v>
      </c>
      <c r="C1010" t="s">
        <v>218</v>
      </c>
      <c r="D1010" t="s">
        <v>219</v>
      </c>
      <c r="E1010" t="s">
        <v>18357</v>
      </c>
      <c r="F1010" s="1">
        <v>2881982</v>
      </c>
    </row>
    <row r="1011" spans="1:8" hidden="1" x14ac:dyDescent="0.3">
      <c r="A1011" t="s">
        <v>15292</v>
      </c>
      <c r="B1011" s="1" t="s">
        <v>15293</v>
      </c>
      <c r="C1011" t="s">
        <v>218</v>
      </c>
      <c r="D1011" t="s">
        <v>219</v>
      </c>
      <c r="E1011" t="s">
        <v>15294</v>
      </c>
      <c r="F1011" s="1">
        <v>6050912</v>
      </c>
    </row>
    <row r="1012" spans="1:8" hidden="1" x14ac:dyDescent="0.3">
      <c r="A1012" t="s">
        <v>15529</v>
      </c>
      <c r="B1012" s="1">
        <v>1000286036</v>
      </c>
      <c r="C1012" t="s">
        <v>807</v>
      </c>
      <c r="D1012" t="s">
        <v>1332</v>
      </c>
      <c r="E1012" t="s">
        <v>15530</v>
      </c>
      <c r="H1012">
        <v>3219472240</v>
      </c>
    </row>
    <row r="1013" spans="1:8" hidden="1" x14ac:dyDescent="0.3">
      <c r="A1013" t="s">
        <v>1514</v>
      </c>
      <c r="B1013" s="1">
        <v>1052387775</v>
      </c>
      <c r="C1013" t="s">
        <v>449</v>
      </c>
      <c r="D1013" t="s">
        <v>450</v>
      </c>
      <c r="E1013" t="s">
        <v>1515</v>
      </c>
      <c r="F1013" s="1">
        <v>6322046</v>
      </c>
      <c r="H1013">
        <v>3102456520</v>
      </c>
    </row>
    <row r="1014" spans="1:8" hidden="1" x14ac:dyDescent="0.3">
      <c r="A1014" t="s">
        <v>19712</v>
      </c>
      <c r="B1014" s="1">
        <v>91107891</v>
      </c>
      <c r="C1014" t="s">
        <v>218</v>
      </c>
      <c r="D1014" t="s">
        <v>244</v>
      </c>
      <c r="E1014" t="s">
        <v>19713</v>
      </c>
      <c r="F1014" s="1">
        <v>3219209899</v>
      </c>
    </row>
    <row r="1015" spans="1:8" x14ac:dyDescent="0.3">
      <c r="A1015" t="s">
        <v>3895</v>
      </c>
      <c r="B1015" s="1">
        <v>66810321</v>
      </c>
      <c r="C1015" t="s">
        <v>406</v>
      </c>
      <c r="D1015" t="s">
        <v>410</v>
      </c>
      <c r="E1015" t="s">
        <v>3896</v>
      </c>
      <c r="F1015" s="1">
        <v>4423117</v>
      </c>
    </row>
    <row r="1016" spans="1:8" hidden="1" x14ac:dyDescent="0.3">
      <c r="A1016" t="s">
        <v>11621</v>
      </c>
      <c r="B1016" s="1">
        <v>1098608628</v>
      </c>
      <c r="C1016" t="s">
        <v>449</v>
      </c>
      <c r="D1016" t="s">
        <v>450</v>
      </c>
      <c r="E1016" t="s">
        <v>11622</v>
      </c>
      <c r="F1016" s="1">
        <v>6357740</v>
      </c>
    </row>
    <row r="1017" spans="1:8" hidden="1" x14ac:dyDescent="0.3">
      <c r="A1017" t="s">
        <v>13669</v>
      </c>
      <c r="B1017" s="1">
        <v>1013630943</v>
      </c>
      <c r="C1017" t="s">
        <v>278</v>
      </c>
      <c r="D1017" t="s">
        <v>279</v>
      </c>
      <c r="E1017" t="s">
        <v>13670</v>
      </c>
      <c r="H1017">
        <v>3112308945</v>
      </c>
    </row>
    <row r="1018" spans="1:8" hidden="1" x14ac:dyDescent="0.3">
      <c r="A1018" t="s">
        <v>14103</v>
      </c>
      <c r="B1018" s="1">
        <v>52930246</v>
      </c>
      <c r="C1018" t="s">
        <v>278</v>
      </c>
      <c r="D1018" t="s">
        <v>279</v>
      </c>
      <c r="E1018" t="s">
        <v>14104</v>
      </c>
      <c r="H1018">
        <v>3203725912</v>
      </c>
    </row>
    <row r="1019" spans="1:8" hidden="1" x14ac:dyDescent="0.3">
      <c r="A1019" t="s">
        <v>3958</v>
      </c>
      <c r="B1019" s="1">
        <v>91047462</v>
      </c>
      <c r="C1019" t="s">
        <v>218</v>
      </c>
      <c r="D1019" t="s">
        <v>219</v>
      </c>
      <c r="E1019" t="s">
        <v>3959</v>
      </c>
      <c r="F1019" s="1">
        <v>3222380</v>
      </c>
    </row>
    <row r="1020" spans="1:8" x14ac:dyDescent="0.3">
      <c r="A1020" t="s">
        <v>9842</v>
      </c>
      <c r="B1020" s="1" t="s">
        <v>9843</v>
      </c>
      <c r="C1020" t="s">
        <v>406</v>
      </c>
      <c r="D1020" t="s">
        <v>410</v>
      </c>
      <c r="E1020" t="s">
        <v>9844</v>
      </c>
      <c r="F1020" s="1">
        <v>4871111</v>
      </c>
    </row>
    <row r="1021" spans="1:8" x14ac:dyDescent="0.3">
      <c r="A1021" t="s">
        <v>11333</v>
      </c>
      <c r="B1021" s="1">
        <v>70907844</v>
      </c>
      <c r="C1021" t="s">
        <v>406</v>
      </c>
      <c r="D1021" t="s">
        <v>410</v>
      </c>
      <c r="E1021" t="s">
        <v>11334</v>
      </c>
      <c r="F1021" s="1">
        <v>3264436</v>
      </c>
    </row>
    <row r="1022" spans="1:8" hidden="1" x14ac:dyDescent="0.3">
      <c r="A1022" t="s">
        <v>6872</v>
      </c>
      <c r="B1022" s="1">
        <v>65824699</v>
      </c>
      <c r="C1022" t="s">
        <v>420</v>
      </c>
      <c r="D1022" t="s">
        <v>421</v>
      </c>
      <c r="E1022" t="s">
        <v>6873</v>
      </c>
      <c r="F1022" s="1">
        <v>3132265562</v>
      </c>
      <c r="H1022">
        <v>3208692111</v>
      </c>
    </row>
    <row r="1023" spans="1:8" hidden="1" x14ac:dyDescent="0.3">
      <c r="A1023" t="s">
        <v>16151</v>
      </c>
      <c r="B1023" s="1">
        <v>80070016</v>
      </c>
      <c r="C1023" t="s">
        <v>278</v>
      </c>
      <c r="D1023" t="s">
        <v>279</v>
      </c>
      <c r="E1023" t="s">
        <v>16152</v>
      </c>
      <c r="H1023">
        <v>3102180356</v>
      </c>
    </row>
    <row r="1024" spans="1:8" hidden="1" x14ac:dyDescent="0.3">
      <c r="A1024" t="s">
        <v>6463</v>
      </c>
      <c r="B1024" s="1">
        <v>4385056</v>
      </c>
      <c r="C1024" t="s">
        <v>278</v>
      </c>
      <c r="D1024" t="s">
        <v>279</v>
      </c>
      <c r="E1024" t="s">
        <v>6464</v>
      </c>
      <c r="H1024">
        <v>3204502234</v>
      </c>
    </row>
    <row r="1025" spans="1:8" x14ac:dyDescent="0.3">
      <c r="A1025" t="s">
        <v>17793</v>
      </c>
      <c r="B1025" s="1">
        <v>43096902</v>
      </c>
      <c r="C1025" t="s">
        <v>406</v>
      </c>
      <c r="D1025" t="s">
        <v>410</v>
      </c>
      <c r="E1025" t="s">
        <v>17794</v>
      </c>
      <c r="G1025" t="s">
        <v>17795</v>
      </c>
      <c r="H1025">
        <v>3108133234</v>
      </c>
    </row>
    <row r="1026" spans="1:8" hidden="1" x14ac:dyDescent="0.3">
      <c r="A1026" t="s">
        <v>11433</v>
      </c>
      <c r="B1026" s="1">
        <v>70547749</v>
      </c>
      <c r="C1026" t="s">
        <v>218</v>
      </c>
      <c r="D1026" t="s">
        <v>219</v>
      </c>
      <c r="E1026" t="s">
        <v>11434</v>
      </c>
      <c r="F1026" s="1">
        <v>2519359</v>
      </c>
    </row>
    <row r="1027" spans="1:8" hidden="1" x14ac:dyDescent="0.3">
      <c r="A1027" t="s">
        <v>14105</v>
      </c>
      <c r="B1027" s="1" t="s">
        <v>14106</v>
      </c>
      <c r="C1027" t="s">
        <v>278</v>
      </c>
      <c r="D1027" t="s">
        <v>279</v>
      </c>
      <c r="E1027" t="s">
        <v>14107</v>
      </c>
      <c r="F1027" s="1">
        <v>8257814</v>
      </c>
    </row>
    <row r="1028" spans="1:8" hidden="1" x14ac:dyDescent="0.3">
      <c r="A1028" t="s">
        <v>3610</v>
      </c>
      <c r="B1028" s="1">
        <v>1073505287</v>
      </c>
      <c r="C1028" t="s">
        <v>807</v>
      </c>
      <c r="D1028" t="s">
        <v>1332</v>
      </c>
      <c r="E1028" t="s">
        <v>3611</v>
      </c>
      <c r="H1028">
        <v>3143993313</v>
      </c>
    </row>
    <row r="1029" spans="1:8" x14ac:dyDescent="0.3">
      <c r="A1029" t="s">
        <v>3423</v>
      </c>
      <c r="B1029" s="1">
        <v>31465898</v>
      </c>
      <c r="C1029" t="s">
        <v>406</v>
      </c>
      <c r="D1029" t="s">
        <v>410</v>
      </c>
      <c r="E1029" t="s">
        <v>3424</v>
      </c>
      <c r="F1029" s="1">
        <v>6624831</v>
      </c>
    </row>
    <row r="1030" spans="1:8" hidden="1" x14ac:dyDescent="0.3">
      <c r="A1030" t="s">
        <v>18135</v>
      </c>
      <c r="B1030" s="1">
        <v>19308870</v>
      </c>
      <c r="C1030" t="s">
        <v>278</v>
      </c>
      <c r="D1030" t="s">
        <v>279</v>
      </c>
      <c r="E1030" t="s">
        <v>18136</v>
      </c>
      <c r="F1030" s="1">
        <v>4127662</v>
      </c>
      <c r="H1030">
        <v>3107823229</v>
      </c>
    </row>
    <row r="1031" spans="1:8" hidden="1" x14ac:dyDescent="0.3">
      <c r="A1031" t="s">
        <v>5112</v>
      </c>
      <c r="B1031" s="1" t="s">
        <v>5113</v>
      </c>
      <c r="C1031" t="s">
        <v>278</v>
      </c>
      <c r="D1031" t="s">
        <v>279</v>
      </c>
      <c r="E1031" t="s">
        <v>5114</v>
      </c>
      <c r="F1031" s="1">
        <v>7111311</v>
      </c>
      <c r="H1031">
        <v>3125662696</v>
      </c>
    </row>
    <row r="1032" spans="1:8" x14ac:dyDescent="0.3">
      <c r="A1032" t="s">
        <v>13872</v>
      </c>
      <c r="B1032" s="1">
        <v>18916982</v>
      </c>
      <c r="C1032" t="s">
        <v>233</v>
      </c>
      <c r="D1032" t="s">
        <v>8793</v>
      </c>
      <c r="E1032" t="s">
        <v>13873</v>
      </c>
      <c r="F1032" s="1">
        <v>2850067</v>
      </c>
    </row>
    <row r="1033" spans="1:8" x14ac:dyDescent="0.3">
      <c r="A1033" t="s">
        <v>15475</v>
      </c>
      <c r="B1033" s="1">
        <v>1090381188</v>
      </c>
      <c r="C1033" t="s">
        <v>177</v>
      </c>
      <c r="D1033" t="s">
        <v>728</v>
      </c>
      <c r="E1033" t="s">
        <v>15476</v>
      </c>
      <c r="G1033" t="s">
        <v>15477</v>
      </c>
      <c r="H1033">
        <v>3148950961</v>
      </c>
    </row>
    <row r="1034" spans="1:8" hidden="1" x14ac:dyDescent="0.3">
      <c r="A1034" t="s">
        <v>19526</v>
      </c>
      <c r="B1034" s="1" t="s">
        <v>19527</v>
      </c>
      <c r="C1034" t="s">
        <v>218</v>
      </c>
      <c r="D1034" t="s">
        <v>244</v>
      </c>
      <c r="E1034" t="s">
        <v>19528</v>
      </c>
      <c r="F1034" s="1">
        <v>4446266</v>
      </c>
      <c r="G1034" t="s">
        <v>19529</v>
      </c>
      <c r="H1034">
        <v>3104345271</v>
      </c>
    </row>
    <row r="1035" spans="1:8" hidden="1" x14ac:dyDescent="0.3">
      <c r="A1035" t="s">
        <v>19316</v>
      </c>
      <c r="B1035" s="1" t="s">
        <v>19317</v>
      </c>
      <c r="C1035" t="s">
        <v>218</v>
      </c>
      <c r="D1035" t="s">
        <v>289</v>
      </c>
      <c r="E1035" t="s">
        <v>19318</v>
      </c>
      <c r="F1035" s="1">
        <v>4482646</v>
      </c>
      <c r="G1035" t="s">
        <v>19319</v>
      </c>
    </row>
    <row r="1036" spans="1:8" x14ac:dyDescent="0.3">
      <c r="A1036" t="s">
        <v>17586</v>
      </c>
      <c r="B1036" s="1" t="s">
        <v>17587</v>
      </c>
      <c r="C1036" t="s">
        <v>205</v>
      </c>
      <c r="D1036" t="s">
        <v>284</v>
      </c>
      <c r="E1036" t="s">
        <v>17588</v>
      </c>
      <c r="F1036" s="1">
        <v>6658181</v>
      </c>
    </row>
    <row r="1037" spans="1:8" hidden="1" x14ac:dyDescent="0.3">
      <c r="A1037" t="s">
        <v>5409</v>
      </c>
      <c r="B1037" s="1" t="s">
        <v>5410</v>
      </c>
      <c r="C1037" t="s">
        <v>278</v>
      </c>
      <c r="D1037" t="s">
        <v>279</v>
      </c>
      <c r="E1037" t="s">
        <v>5411</v>
      </c>
      <c r="F1037" s="1">
        <v>7429899</v>
      </c>
    </row>
    <row r="1038" spans="1:8" hidden="1" x14ac:dyDescent="0.3">
      <c r="A1038" t="s">
        <v>9658</v>
      </c>
      <c r="B1038" s="1" t="s">
        <v>9659</v>
      </c>
      <c r="C1038" t="s">
        <v>278</v>
      </c>
      <c r="D1038" t="s">
        <v>279</v>
      </c>
      <c r="E1038" t="s">
        <v>9660</v>
      </c>
      <c r="F1038" s="1">
        <v>4148111</v>
      </c>
    </row>
    <row r="1039" spans="1:8" hidden="1" x14ac:dyDescent="0.3">
      <c r="A1039" t="s">
        <v>3045</v>
      </c>
      <c r="B1039" s="1">
        <v>70287497</v>
      </c>
      <c r="C1039" t="s">
        <v>218</v>
      </c>
      <c r="D1039" t="s">
        <v>244</v>
      </c>
      <c r="E1039" t="s">
        <v>3046</v>
      </c>
      <c r="H1039">
        <v>3104492520</v>
      </c>
    </row>
    <row r="1040" spans="1:8" hidden="1" x14ac:dyDescent="0.3">
      <c r="A1040" t="s">
        <v>5288</v>
      </c>
      <c r="B1040" s="1">
        <v>71758320</v>
      </c>
      <c r="C1040" t="s">
        <v>218</v>
      </c>
      <c r="D1040" t="s">
        <v>219</v>
      </c>
      <c r="E1040" t="s">
        <v>5289</v>
      </c>
      <c r="F1040" s="1">
        <v>3715120</v>
      </c>
    </row>
    <row r="1041" spans="1:8" x14ac:dyDescent="0.3">
      <c r="A1041" t="s">
        <v>1544</v>
      </c>
      <c r="B1041" s="1">
        <v>1143339032</v>
      </c>
      <c r="C1041" t="s">
        <v>205</v>
      </c>
      <c r="D1041" t="s">
        <v>284</v>
      </c>
      <c r="E1041" t="s">
        <v>1545</v>
      </c>
      <c r="F1041" s="1">
        <v>6573075</v>
      </c>
    </row>
    <row r="1042" spans="1:8" hidden="1" x14ac:dyDescent="0.3">
      <c r="A1042" t="s">
        <v>17911</v>
      </c>
      <c r="B1042" s="1">
        <v>1193236890</v>
      </c>
      <c r="C1042" t="s">
        <v>807</v>
      </c>
      <c r="D1042" t="s">
        <v>2519</v>
      </c>
      <c r="E1042" t="s">
        <v>17912</v>
      </c>
      <c r="H1042">
        <v>3184906365</v>
      </c>
    </row>
    <row r="1043" spans="1:8" hidden="1" x14ac:dyDescent="0.3">
      <c r="A1043" t="s">
        <v>15876</v>
      </c>
      <c r="B1043" s="1">
        <v>19432023</v>
      </c>
      <c r="C1043" t="s">
        <v>278</v>
      </c>
      <c r="D1043" t="s">
        <v>279</v>
      </c>
      <c r="E1043" t="s">
        <v>15877</v>
      </c>
      <c r="H1043">
        <v>3108685947</v>
      </c>
    </row>
    <row r="1044" spans="1:8" hidden="1" x14ac:dyDescent="0.3">
      <c r="A1044" t="s">
        <v>6313</v>
      </c>
      <c r="B1044" s="1">
        <v>41930398</v>
      </c>
      <c r="C1044" t="s">
        <v>420</v>
      </c>
      <c r="D1044" t="s">
        <v>757</v>
      </c>
      <c r="E1044" t="s">
        <v>6314</v>
      </c>
      <c r="H1044">
        <v>3133046820</v>
      </c>
    </row>
    <row r="1045" spans="1:8" x14ac:dyDescent="0.3">
      <c r="A1045" t="s">
        <v>12118</v>
      </c>
      <c r="B1045" s="1">
        <v>94417083</v>
      </c>
      <c r="C1045" t="s">
        <v>406</v>
      </c>
      <c r="D1045" t="s">
        <v>4380</v>
      </c>
      <c r="E1045" t="s">
        <v>12119</v>
      </c>
      <c r="F1045" s="1">
        <v>2522423</v>
      </c>
      <c r="G1045" t="s">
        <v>12120</v>
      </c>
    </row>
    <row r="1046" spans="1:8" hidden="1" x14ac:dyDescent="0.3">
      <c r="A1046" t="s">
        <v>16441</v>
      </c>
      <c r="B1046" s="1">
        <v>8291103</v>
      </c>
      <c r="C1046" t="s">
        <v>218</v>
      </c>
      <c r="D1046" t="s">
        <v>219</v>
      </c>
      <c r="E1046" t="s">
        <v>16442</v>
      </c>
      <c r="F1046" s="1">
        <v>4448075</v>
      </c>
    </row>
    <row r="1047" spans="1:8" hidden="1" x14ac:dyDescent="0.3">
      <c r="A1047" t="s">
        <v>11084</v>
      </c>
      <c r="B1047" s="1">
        <v>71226323</v>
      </c>
      <c r="C1047" t="s">
        <v>218</v>
      </c>
      <c r="D1047" t="s">
        <v>219</v>
      </c>
      <c r="E1047" t="s">
        <v>11085</v>
      </c>
      <c r="F1047" s="1">
        <v>5115249</v>
      </c>
      <c r="H1047">
        <v>3206965159</v>
      </c>
    </row>
    <row r="1048" spans="1:8" hidden="1" x14ac:dyDescent="0.3">
      <c r="A1048" t="s">
        <v>6294</v>
      </c>
      <c r="B1048" s="1">
        <v>79753112</v>
      </c>
      <c r="C1048" t="s">
        <v>278</v>
      </c>
      <c r="D1048" t="s">
        <v>279</v>
      </c>
      <c r="E1048" t="s">
        <v>6295</v>
      </c>
      <c r="F1048" s="1">
        <v>2841797</v>
      </c>
      <c r="H1048">
        <v>3007501396</v>
      </c>
    </row>
    <row r="1049" spans="1:8" x14ac:dyDescent="0.3">
      <c r="A1049" t="s">
        <v>4356</v>
      </c>
      <c r="B1049" s="1" t="s">
        <v>4357</v>
      </c>
      <c r="C1049" t="s">
        <v>747</v>
      </c>
      <c r="D1049" t="s">
        <v>748</v>
      </c>
      <c r="E1049" t="s">
        <v>4358</v>
      </c>
      <c r="G1049" t="s">
        <v>4359</v>
      </c>
      <c r="H1049">
        <v>3174317582</v>
      </c>
    </row>
    <row r="1050" spans="1:8" hidden="1" x14ac:dyDescent="0.3">
      <c r="A1050" t="s">
        <v>8411</v>
      </c>
      <c r="B1050" s="1" t="s">
        <v>8412</v>
      </c>
      <c r="C1050" t="s">
        <v>278</v>
      </c>
      <c r="D1050" t="s">
        <v>279</v>
      </c>
      <c r="E1050" t="s">
        <v>8413</v>
      </c>
      <c r="H1050">
        <v>3105581887</v>
      </c>
    </row>
    <row r="1051" spans="1:8" hidden="1" x14ac:dyDescent="0.3">
      <c r="A1051" t="s">
        <v>16097</v>
      </c>
      <c r="B1051" s="1" t="s">
        <v>16098</v>
      </c>
      <c r="C1051" t="s">
        <v>278</v>
      </c>
      <c r="D1051" t="s">
        <v>279</v>
      </c>
      <c r="E1051" t="s">
        <v>16099</v>
      </c>
      <c r="F1051" s="1">
        <v>4881209</v>
      </c>
    </row>
    <row r="1052" spans="1:8" hidden="1" x14ac:dyDescent="0.3">
      <c r="A1052" t="s">
        <v>1325</v>
      </c>
      <c r="B1052" s="1" t="s">
        <v>1326</v>
      </c>
      <c r="C1052" t="s">
        <v>278</v>
      </c>
      <c r="D1052" t="s">
        <v>279</v>
      </c>
      <c r="E1052" t="s">
        <v>1327</v>
      </c>
      <c r="H1052">
        <v>3138513227</v>
      </c>
    </row>
    <row r="1053" spans="1:8" hidden="1" x14ac:dyDescent="0.3">
      <c r="A1053" t="s">
        <v>17507</v>
      </c>
      <c r="B1053" s="1" t="s">
        <v>17508</v>
      </c>
      <c r="C1053" t="s">
        <v>278</v>
      </c>
      <c r="D1053" t="s">
        <v>279</v>
      </c>
      <c r="E1053" t="s">
        <v>17509</v>
      </c>
      <c r="F1053" s="1">
        <v>7611354</v>
      </c>
    </row>
    <row r="1054" spans="1:8" hidden="1" x14ac:dyDescent="0.3">
      <c r="A1054" t="s">
        <v>9904</v>
      </c>
      <c r="B1054" s="1" t="s">
        <v>9905</v>
      </c>
      <c r="C1054" t="s">
        <v>278</v>
      </c>
      <c r="D1054" t="s">
        <v>279</v>
      </c>
      <c r="E1054" t="s">
        <v>9906</v>
      </c>
      <c r="H1054">
        <v>3208360443</v>
      </c>
    </row>
    <row r="1055" spans="1:8" hidden="1" x14ac:dyDescent="0.3">
      <c r="A1055" t="s">
        <v>12232</v>
      </c>
      <c r="B1055" s="1" t="s">
        <v>12233</v>
      </c>
      <c r="C1055" t="s">
        <v>218</v>
      </c>
      <c r="D1055" t="s">
        <v>219</v>
      </c>
      <c r="E1055" t="s">
        <v>12234</v>
      </c>
      <c r="F1055" s="1">
        <v>3130643</v>
      </c>
    </row>
    <row r="1056" spans="1:8" x14ac:dyDescent="0.3">
      <c r="A1056" t="s">
        <v>5827</v>
      </c>
      <c r="B1056" s="1" t="s">
        <v>5828</v>
      </c>
      <c r="C1056" t="s">
        <v>406</v>
      </c>
      <c r="D1056" t="s">
        <v>410</v>
      </c>
      <c r="E1056" t="s">
        <v>5829</v>
      </c>
      <c r="F1056" s="1">
        <v>4854646</v>
      </c>
    </row>
    <row r="1057" spans="1:8" hidden="1" x14ac:dyDescent="0.3">
      <c r="A1057" t="s">
        <v>9336</v>
      </c>
      <c r="B1057" s="1" t="s">
        <v>9337</v>
      </c>
      <c r="C1057" t="s">
        <v>278</v>
      </c>
      <c r="D1057" t="s">
        <v>279</v>
      </c>
      <c r="E1057" t="s">
        <v>9338</v>
      </c>
      <c r="F1057" s="1">
        <v>4227600</v>
      </c>
    </row>
    <row r="1058" spans="1:8" hidden="1" x14ac:dyDescent="0.3">
      <c r="A1058" t="s">
        <v>12316</v>
      </c>
      <c r="B1058" s="1" t="s">
        <v>12317</v>
      </c>
      <c r="C1058" t="s">
        <v>691</v>
      </c>
      <c r="D1058" t="s">
        <v>906</v>
      </c>
      <c r="E1058" t="s">
        <v>12318</v>
      </c>
      <c r="F1058" s="1">
        <v>7850571</v>
      </c>
    </row>
    <row r="1059" spans="1:8" hidden="1" x14ac:dyDescent="0.3">
      <c r="A1059" t="s">
        <v>7718</v>
      </c>
      <c r="B1059" s="1" t="s">
        <v>7719</v>
      </c>
      <c r="C1059" t="s">
        <v>807</v>
      </c>
      <c r="D1059" t="s">
        <v>1281</v>
      </c>
      <c r="E1059" t="s">
        <v>7720</v>
      </c>
      <c r="F1059" s="1">
        <v>88912285</v>
      </c>
    </row>
    <row r="1060" spans="1:8" x14ac:dyDescent="0.3">
      <c r="A1060" t="s">
        <v>16895</v>
      </c>
      <c r="B1060" s="1" t="s">
        <v>16896</v>
      </c>
      <c r="C1060" t="s">
        <v>233</v>
      </c>
      <c r="D1060" t="s">
        <v>247</v>
      </c>
      <c r="E1060" t="s">
        <v>16897</v>
      </c>
      <c r="F1060" s="1">
        <v>5825457</v>
      </c>
    </row>
    <row r="1061" spans="1:8" hidden="1" x14ac:dyDescent="0.3">
      <c r="A1061" t="s">
        <v>13450</v>
      </c>
      <c r="B1061" s="1" t="s">
        <v>13451</v>
      </c>
      <c r="C1061" t="s">
        <v>691</v>
      </c>
      <c r="D1061" t="s">
        <v>691</v>
      </c>
      <c r="E1061" t="s">
        <v>11839</v>
      </c>
      <c r="H1061">
        <v>3144450545</v>
      </c>
    </row>
    <row r="1062" spans="1:8" hidden="1" x14ac:dyDescent="0.3">
      <c r="A1062" t="s">
        <v>18998</v>
      </c>
      <c r="B1062" s="1">
        <v>901138291</v>
      </c>
      <c r="C1062" t="s">
        <v>691</v>
      </c>
      <c r="D1062" t="s">
        <v>816</v>
      </c>
      <c r="E1062" t="s">
        <v>18999</v>
      </c>
      <c r="F1062" s="1">
        <v>7850137</v>
      </c>
    </row>
    <row r="1063" spans="1:8" x14ac:dyDescent="0.3">
      <c r="A1063" t="s">
        <v>19649</v>
      </c>
      <c r="B1063" s="1" t="s">
        <v>19650</v>
      </c>
      <c r="C1063" t="s">
        <v>195</v>
      </c>
      <c r="D1063" t="s">
        <v>227</v>
      </c>
      <c r="E1063" t="s">
        <v>19651</v>
      </c>
      <c r="F1063" s="1">
        <v>3103101628</v>
      </c>
      <c r="G1063" t="s">
        <v>19652</v>
      </c>
    </row>
    <row r="1064" spans="1:8" hidden="1" x14ac:dyDescent="0.3">
      <c r="A1064" t="s">
        <v>10865</v>
      </c>
      <c r="B1064" s="1" t="s">
        <v>10866</v>
      </c>
      <c r="C1064" t="s">
        <v>807</v>
      </c>
      <c r="D1064" t="s">
        <v>2095</v>
      </c>
      <c r="H1064">
        <v>3183505570</v>
      </c>
    </row>
    <row r="1065" spans="1:8" hidden="1" x14ac:dyDescent="0.3">
      <c r="A1065" t="s">
        <v>17316</v>
      </c>
      <c r="B1065" s="1" t="s">
        <v>17317</v>
      </c>
      <c r="C1065" t="s">
        <v>691</v>
      </c>
      <c r="D1065" t="s">
        <v>865</v>
      </c>
      <c r="E1065" t="s">
        <v>17318</v>
      </c>
      <c r="F1065" s="1">
        <v>7455122</v>
      </c>
      <c r="H1065">
        <v>7455051</v>
      </c>
    </row>
    <row r="1066" spans="1:8" x14ac:dyDescent="0.3">
      <c r="A1066" t="s">
        <v>3599</v>
      </c>
      <c r="B1066" s="1" t="s">
        <v>3600</v>
      </c>
      <c r="C1066" t="s">
        <v>406</v>
      </c>
      <c r="D1066" t="s">
        <v>410</v>
      </c>
      <c r="E1066" t="s">
        <v>3601</v>
      </c>
      <c r="F1066" s="1">
        <v>4359191</v>
      </c>
      <c r="H1066">
        <v>3113531249</v>
      </c>
    </row>
    <row r="1067" spans="1:8" hidden="1" x14ac:dyDescent="0.3">
      <c r="A1067" t="s">
        <v>5164</v>
      </c>
      <c r="B1067" s="1" t="s">
        <v>5165</v>
      </c>
      <c r="C1067" t="s">
        <v>218</v>
      </c>
      <c r="D1067" t="s">
        <v>318</v>
      </c>
      <c r="E1067" t="s">
        <v>5166</v>
      </c>
      <c r="F1067" s="1">
        <v>3315252</v>
      </c>
    </row>
    <row r="1068" spans="1:8" x14ac:dyDescent="0.3">
      <c r="A1068" t="s">
        <v>17278</v>
      </c>
      <c r="B1068" s="1" t="s">
        <v>17279</v>
      </c>
      <c r="C1068" t="s">
        <v>195</v>
      </c>
      <c r="D1068" t="s">
        <v>227</v>
      </c>
      <c r="E1068" t="s">
        <v>17280</v>
      </c>
      <c r="F1068" s="1">
        <v>3416890</v>
      </c>
    </row>
    <row r="1069" spans="1:8" x14ac:dyDescent="0.3">
      <c r="A1069" t="s">
        <v>7458</v>
      </c>
      <c r="B1069" s="1" t="s">
        <v>7459</v>
      </c>
      <c r="C1069" t="s">
        <v>406</v>
      </c>
      <c r="D1069" t="s">
        <v>410</v>
      </c>
      <c r="E1069" t="s">
        <v>7460</v>
      </c>
      <c r="F1069" s="1">
        <v>8845000</v>
      </c>
    </row>
    <row r="1070" spans="1:8" x14ac:dyDescent="0.3">
      <c r="A1070" t="s">
        <v>2109</v>
      </c>
      <c r="B1070" s="1" t="s">
        <v>2110</v>
      </c>
      <c r="C1070" t="s">
        <v>406</v>
      </c>
      <c r="D1070" t="s">
        <v>410</v>
      </c>
      <c r="E1070" t="s">
        <v>2111</v>
      </c>
      <c r="F1070" s="1">
        <v>3159494</v>
      </c>
      <c r="G1070" t="s">
        <v>2112</v>
      </c>
    </row>
    <row r="1071" spans="1:8" hidden="1" x14ac:dyDescent="0.3">
      <c r="A1071" t="s">
        <v>5008</v>
      </c>
      <c r="B1071" s="1" t="s">
        <v>5009</v>
      </c>
      <c r="C1071" t="s">
        <v>218</v>
      </c>
      <c r="D1071" t="s">
        <v>244</v>
      </c>
      <c r="E1071" t="s">
        <v>5010</v>
      </c>
      <c r="F1071" s="1">
        <v>4449901</v>
      </c>
      <c r="H1071">
        <v>2854544</v>
      </c>
    </row>
    <row r="1072" spans="1:8" hidden="1" x14ac:dyDescent="0.3">
      <c r="A1072" t="s">
        <v>9878</v>
      </c>
      <c r="B1072" s="1" t="s">
        <v>9879</v>
      </c>
      <c r="C1072" t="s">
        <v>218</v>
      </c>
      <c r="D1072" t="s">
        <v>219</v>
      </c>
      <c r="E1072" t="s">
        <v>9880</v>
      </c>
      <c r="F1072" s="1">
        <v>4037317</v>
      </c>
    </row>
    <row r="1073" spans="1:8" x14ac:dyDescent="0.3">
      <c r="A1073" t="s">
        <v>16341</v>
      </c>
      <c r="B1073" s="1" t="s">
        <v>16342</v>
      </c>
      <c r="C1073" t="s">
        <v>195</v>
      </c>
      <c r="D1073" t="s">
        <v>227</v>
      </c>
      <c r="E1073" t="s">
        <v>16343</v>
      </c>
      <c r="F1073" s="1">
        <v>3265312</v>
      </c>
    </row>
    <row r="1074" spans="1:8" x14ac:dyDescent="0.3">
      <c r="A1074" t="s">
        <v>10805</v>
      </c>
      <c r="B1074" s="1" t="s">
        <v>10806</v>
      </c>
      <c r="C1074" t="s">
        <v>406</v>
      </c>
      <c r="D1074" t="s">
        <v>410</v>
      </c>
      <c r="E1074" t="s">
        <v>10807</v>
      </c>
      <c r="F1074" s="1">
        <v>8861500</v>
      </c>
    </row>
    <row r="1075" spans="1:8" hidden="1" x14ac:dyDescent="0.3">
      <c r="A1075" t="s">
        <v>7922</v>
      </c>
      <c r="B1075" s="1" t="s">
        <v>7923</v>
      </c>
      <c r="C1075" t="s">
        <v>278</v>
      </c>
      <c r="D1075" t="s">
        <v>279</v>
      </c>
      <c r="E1075" t="s">
        <v>7924</v>
      </c>
      <c r="F1075" s="1">
        <v>3365411</v>
      </c>
    </row>
    <row r="1076" spans="1:8" hidden="1" x14ac:dyDescent="0.3">
      <c r="A1076" t="s">
        <v>9124</v>
      </c>
      <c r="B1076" s="1" t="s">
        <v>9125</v>
      </c>
      <c r="C1076" t="s">
        <v>278</v>
      </c>
      <c r="D1076" t="s">
        <v>279</v>
      </c>
      <c r="E1076" t="s">
        <v>9126</v>
      </c>
      <c r="F1076" s="1">
        <v>3419211</v>
      </c>
    </row>
    <row r="1077" spans="1:8" hidden="1" x14ac:dyDescent="0.3">
      <c r="A1077" t="s">
        <v>1334</v>
      </c>
      <c r="B1077" s="1" t="s">
        <v>1335</v>
      </c>
      <c r="C1077" t="s">
        <v>278</v>
      </c>
      <c r="D1077" t="s">
        <v>279</v>
      </c>
      <c r="E1077" t="s">
        <v>1336</v>
      </c>
      <c r="F1077" s="1">
        <v>2432771</v>
      </c>
      <c r="G1077" t="s">
        <v>1337</v>
      </c>
      <c r="H1077">
        <v>2813183</v>
      </c>
    </row>
    <row r="1078" spans="1:8" x14ac:dyDescent="0.3">
      <c r="A1078" t="s">
        <v>17471</v>
      </c>
      <c r="B1078" s="1" t="s">
        <v>17472</v>
      </c>
      <c r="C1078" t="s">
        <v>205</v>
      </c>
      <c r="D1078" t="s">
        <v>284</v>
      </c>
      <c r="E1078" t="s">
        <v>17473</v>
      </c>
      <c r="F1078" s="1">
        <v>3176652894</v>
      </c>
    </row>
    <row r="1079" spans="1:8" hidden="1" x14ac:dyDescent="0.3">
      <c r="A1079" t="s">
        <v>12523</v>
      </c>
      <c r="B1079" s="1">
        <v>900187964</v>
      </c>
      <c r="C1079" t="s">
        <v>278</v>
      </c>
      <c r="D1079" t="s">
        <v>279</v>
      </c>
      <c r="E1079" t="s">
        <v>12524</v>
      </c>
      <c r="F1079" s="1">
        <v>2860857</v>
      </c>
    </row>
    <row r="1080" spans="1:8" hidden="1" x14ac:dyDescent="0.3">
      <c r="A1080" t="s">
        <v>12335</v>
      </c>
      <c r="B1080" s="1" t="s">
        <v>12336</v>
      </c>
      <c r="C1080" t="s">
        <v>278</v>
      </c>
      <c r="D1080" t="s">
        <v>279</v>
      </c>
      <c r="E1080" t="s">
        <v>12337</v>
      </c>
      <c r="F1080" s="1">
        <v>2474720</v>
      </c>
      <c r="G1080" t="s">
        <v>12338</v>
      </c>
    </row>
    <row r="1081" spans="1:8" hidden="1" x14ac:dyDescent="0.3">
      <c r="A1081" t="s">
        <v>6932</v>
      </c>
      <c r="B1081" s="1" t="s">
        <v>6933</v>
      </c>
      <c r="C1081" t="s">
        <v>278</v>
      </c>
      <c r="D1081" t="s">
        <v>279</v>
      </c>
      <c r="E1081" t="s">
        <v>6934</v>
      </c>
      <c r="F1081" s="1">
        <v>2820826</v>
      </c>
    </row>
    <row r="1082" spans="1:8" hidden="1" x14ac:dyDescent="0.3">
      <c r="A1082" t="s">
        <v>8043</v>
      </c>
      <c r="B1082" s="1" t="s">
        <v>8044</v>
      </c>
      <c r="C1082" t="s">
        <v>278</v>
      </c>
      <c r="D1082" t="s">
        <v>279</v>
      </c>
      <c r="E1082" t="s">
        <v>8045</v>
      </c>
      <c r="F1082" s="1">
        <v>3360351</v>
      </c>
    </row>
    <row r="1083" spans="1:8" hidden="1" x14ac:dyDescent="0.3">
      <c r="A1083" t="s">
        <v>1906</v>
      </c>
      <c r="B1083" s="1" t="s">
        <v>1907</v>
      </c>
      <c r="C1083" t="s">
        <v>278</v>
      </c>
      <c r="D1083" t="s">
        <v>279</v>
      </c>
      <c r="E1083" t="s">
        <v>1908</v>
      </c>
      <c r="F1083" s="1">
        <v>4302022</v>
      </c>
      <c r="G1083" t="s">
        <v>1909</v>
      </c>
    </row>
    <row r="1084" spans="1:8" x14ac:dyDescent="0.3">
      <c r="A1084" t="s">
        <v>9832</v>
      </c>
      <c r="B1084" s="1" t="s">
        <v>9833</v>
      </c>
      <c r="C1084" t="s">
        <v>406</v>
      </c>
      <c r="D1084" t="s">
        <v>410</v>
      </c>
      <c r="E1084" t="s">
        <v>9834</v>
      </c>
      <c r="F1084" s="1">
        <v>6565553</v>
      </c>
    </row>
    <row r="1085" spans="1:8" hidden="1" x14ac:dyDescent="0.3">
      <c r="A1085" t="s">
        <v>8366</v>
      </c>
      <c r="B1085" s="1" t="s">
        <v>8367</v>
      </c>
      <c r="C1085" t="s">
        <v>278</v>
      </c>
      <c r="D1085" t="s">
        <v>279</v>
      </c>
      <c r="E1085" t="s">
        <v>8368</v>
      </c>
      <c r="F1085" s="1">
        <v>5602314</v>
      </c>
      <c r="H1085">
        <v>3142229002</v>
      </c>
    </row>
    <row r="1086" spans="1:8" hidden="1" x14ac:dyDescent="0.3">
      <c r="A1086" t="s">
        <v>3915</v>
      </c>
      <c r="B1086" s="1" t="s">
        <v>3916</v>
      </c>
      <c r="C1086" t="s">
        <v>278</v>
      </c>
      <c r="D1086" t="s">
        <v>279</v>
      </c>
      <c r="E1086" t="s">
        <v>3917</v>
      </c>
      <c r="F1086" s="1">
        <v>2823723</v>
      </c>
    </row>
    <row r="1087" spans="1:8" x14ac:dyDescent="0.3">
      <c r="A1087" t="s">
        <v>15266</v>
      </c>
      <c r="B1087" s="1" t="s">
        <v>15267</v>
      </c>
      <c r="C1087" t="s">
        <v>406</v>
      </c>
      <c r="D1087" t="s">
        <v>410</v>
      </c>
      <c r="E1087" t="s">
        <v>15268</v>
      </c>
      <c r="F1087" s="1">
        <v>8801756</v>
      </c>
      <c r="G1087" t="s">
        <v>15269</v>
      </c>
      <c r="H1087">
        <v>3164469362</v>
      </c>
    </row>
    <row r="1088" spans="1:8" hidden="1" x14ac:dyDescent="0.3">
      <c r="A1088" t="s">
        <v>10021</v>
      </c>
      <c r="B1088" s="1" t="s">
        <v>10022</v>
      </c>
      <c r="C1088" t="s">
        <v>278</v>
      </c>
      <c r="D1088" t="s">
        <v>279</v>
      </c>
      <c r="E1088" t="s">
        <v>10023</v>
      </c>
      <c r="F1088" s="1">
        <v>3421981</v>
      </c>
      <c r="H1088">
        <v>3133932368</v>
      </c>
    </row>
    <row r="1089" spans="1:8" hidden="1" x14ac:dyDescent="0.3">
      <c r="A1089" t="s">
        <v>12650</v>
      </c>
      <c r="B1089" s="1" t="s">
        <v>12651</v>
      </c>
      <c r="C1089" t="s">
        <v>807</v>
      </c>
      <c r="D1089" t="s">
        <v>1650</v>
      </c>
      <c r="E1089" t="s">
        <v>12652</v>
      </c>
      <c r="H1089">
        <v>3102817440</v>
      </c>
    </row>
    <row r="1090" spans="1:8" hidden="1" x14ac:dyDescent="0.3">
      <c r="A1090" t="s">
        <v>15447</v>
      </c>
      <c r="B1090" s="1" t="s">
        <v>15448</v>
      </c>
      <c r="C1090" t="s">
        <v>278</v>
      </c>
      <c r="D1090" t="s">
        <v>279</v>
      </c>
      <c r="E1090" t="s">
        <v>15449</v>
      </c>
      <c r="H1090">
        <v>3204951361</v>
      </c>
    </row>
    <row r="1091" spans="1:8" hidden="1" x14ac:dyDescent="0.3">
      <c r="A1091" t="s">
        <v>6963</v>
      </c>
      <c r="B1091" s="1" t="s">
        <v>6964</v>
      </c>
      <c r="C1091" t="s">
        <v>218</v>
      </c>
      <c r="D1091" t="s">
        <v>244</v>
      </c>
      <c r="E1091" t="s">
        <v>1757</v>
      </c>
      <c r="F1091" s="1">
        <v>4444998</v>
      </c>
      <c r="H1091">
        <v>3633294</v>
      </c>
    </row>
    <row r="1092" spans="1:8" x14ac:dyDescent="0.3">
      <c r="A1092" t="s">
        <v>2246</v>
      </c>
      <c r="B1092" s="1" t="s">
        <v>2247</v>
      </c>
      <c r="C1092" t="s">
        <v>195</v>
      </c>
      <c r="D1092" t="s">
        <v>227</v>
      </c>
      <c r="E1092" t="s">
        <v>2248</v>
      </c>
      <c r="F1092" s="1">
        <v>3442760</v>
      </c>
      <c r="G1092" t="s">
        <v>2249</v>
      </c>
    </row>
    <row r="1093" spans="1:8" hidden="1" x14ac:dyDescent="0.3">
      <c r="A1093" t="s">
        <v>12447</v>
      </c>
      <c r="B1093" s="1" t="s">
        <v>12448</v>
      </c>
      <c r="C1093" t="s">
        <v>218</v>
      </c>
      <c r="D1093" t="s">
        <v>219</v>
      </c>
      <c r="E1093" t="s">
        <v>12449</v>
      </c>
      <c r="F1093" s="1">
        <v>3505000</v>
      </c>
      <c r="G1093" t="s">
        <v>12450</v>
      </c>
    </row>
    <row r="1094" spans="1:8" hidden="1" x14ac:dyDescent="0.3">
      <c r="A1094" t="s">
        <v>12628</v>
      </c>
      <c r="B1094" s="1" t="s">
        <v>12629</v>
      </c>
      <c r="C1094" t="s">
        <v>278</v>
      </c>
      <c r="D1094" t="s">
        <v>279</v>
      </c>
      <c r="E1094" t="s">
        <v>12630</v>
      </c>
      <c r="G1094" t="s">
        <v>12631</v>
      </c>
      <c r="H1094">
        <v>3175862024</v>
      </c>
    </row>
    <row r="1095" spans="1:8" hidden="1" x14ac:dyDescent="0.3">
      <c r="A1095" t="s">
        <v>12471</v>
      </c>
      <c r="B1095" s="1" t="s">
        <v>12472</v>
      </c>
      <c r="C1095" t="s">
        <v>449</v>
      </c>
      <c r="D1095" t="s">
        <v>751</v>
      </c>
      <c r="E1095" t="s">
        <v>12473</v>
      </c>
      <c r="F1095" s="1">
        <v>6344680</v>
      </c>
    </row>
    <row r="1096" spans="1:8" hidden="1" x14ac:dyDescent="0.3">
      <c r="A1096" t="s">
        <v>13092</v>
      </c>
      <c r="B1096" s="1">
        <v>900492016</v>
      </c>
      <c r="C1096" t="s">
        <v>420</v>
      </c>
      <c r="D1096" t="s">
        <v>421</v>
      </c>
      <c r="E1096" t="s">
        <v>13093</v>
      </c>
      <c r="F1096" s="1">
        <v>3102128131</v>
      </c>
      <c r="H1096">
        <v>3102128131</v>
      </c>
    </row>
    <row r="1097" spans="1:8" hidden="1" x14ac:dyDescent="0.3">
      <c r="A1097" t="s">
        <v>6926</v>
      </c>
      <c r="B1097" s="1" t="s">
        <v>6927</v>
      </c>
      <c r="C1097" t="s">
        <v>278</v>
      </c>
      <c r="D1097" t="s">
        <v>279</v>
      </c>
      <c r="E1097" t="s">
        <v>6928</v>
      </c>
      <c r="F1097" s="1">
        <v>3470000</v>
      </c>
    </row>
    <row r="1098" spans="1:8" x14ac:dyDescent="0.3">
      <c r="A1098" t="s">
        <v>2965</v>
      </c>
      <c r="B1098" s="1" t="s">
        <v>2966</v>
      </c>
      <c r="C1098" t="s">
        <v>406</v>
      </c>
      <c r="D1098" t="s">
        <v>410</v>
      </c>
      <c r="E1098" t="s">
        <v>2967</v>
      </c>
      <c r="F1098" s="1">
        <v>3210030</v>
      </c>
    </row>
    <row r="1099" spans="1:8" hidden="1" x14ac:dyDescent="0.3">
      <c r="A1099" t="s">
        <v>12163</v>
      </c>
      <c r="B1099" s="1" t="s">
        <v>12164</v>
      </c>
      <c r="C1099" t="s">
        <v>420</v>
      </c>
      <c r="D1099" t="s">
        <v>421</v>
      </c>
      <c r="E1099" t="s">
        <v>12165</v>
      </c>
      <c r="F1099" s="1">
        <v>6717000</v>
      </c>
      <c r="H1099">
        <v>3107739130</v>
      </c>
    </row>
    <row r="1100" spans="1:8" x14ac:dyDescent="0.3">
      <c r="A1100" t="s">
        <v>2958</v>
      </c>
      <c r="B1100" s="1" t="s">
        <v>2959</v>
      </c>
      <c r="C1100" t="s">
        <v>406</v>
      </c>
      <c r="D1100" t="s">
        <v>410</v>
      </c>
      <c r="E1100" t="s">
        <v>2960</v>
      </c>
      <c r="F1100" s="1">
        <v>6510300</v>
      </c>
    </row>
    <row r="1101" spans="1:8" hidden="1" x14ac:dyDescent="0.3">
      <c r="A1101" t="s">
        <v>2888</v>
      </c>
      <c r="B1101" s="1" t="s">
        <v>2889</v>
      </c>
      <c r="C1101" t="s">
        <v>218</v>
      </c>
      <c r="D1101" t="s">
        <v>219</v>
      </c>
      <c r="E1101" t="s">
        <v>2890</v>
      </c>
      <c r="F1101" s="1">
        <v>4444115</v>
      </c>
    </row>
    <row r="1102" spans="1:8" hidden="1" x14ac:dyDescent="0.3">
      <c r="A1102" t="s">
        <v>10138</v>
      </c>
      <c r="B1102" s="1" t="s">
        <v>10139</v>
      </c>
      <c r="C1102" t="s">
        <v>807</v>
      </c>
      <c r="D1102" t="s">
        <v>1332</v>
      </c>
      <c r="E1102" t="s">
        <v>10140</v>
      </c>
      <c r="F1102" s="1">
        <v>8219003</v>
      </c>
    </row>
    <row r="1103" spans="1:8" hidden="1" x14ac:dyDescent="0.3">
      <c r="A1103" t="s">
        <v>5976</v>
      </c>
      <c r="B1103" s="1" t="s">
        <v>5977</v>
      </c>
      <c r="C1103" t="s">
        <v>218</v>
      </c>
      <c r="D1103" t="s">
        <v>219</v>
      </c>
      <c r="E1103" t="s">
        <v>5978</v>
      </c>
      <c r="F1103" s="1">
        <v>5207620</v>
      </c>
    </row>
    <row r="1104" spans="1:8" x14ac:dyDescent="0.3">
      <c r="A1104" t="s">
        <v>11051</v>
      </c>
      <c r="B1104" s="1" t="s">
        <v>11052</v>
      </c>
      <c r="C1104" t="s">
        <v>406</v>
      </c>
      <c r="D1104" t="s">
        <v>410</v>
      </c>
      <c r="E1104" t="s">
        <v>11053</v>
      </c>
      <c r="H1104">
        <v>6607644</v>
      </c>
    </row>
    <row r="1105" spans="1:8" hidden="1" x14ac:dyDescent="0.3">
      <c r="A1105" t="s">
        <v>1877</v>
      </c>
      <c r="B1105" s="1" t="s">
        <v>1878</v>
      </c>
      <c r="C1105" t="s">
        <v>278</v>
      </c>
      <c r="D1105" t="s">
        <v>279</v>
      </c>
      <c r="E1105" t="s">
        <v>1879</v>
      </c>
      <c r="F1105" s="1">
        <v>2783543</v>
      </c>
      <c r="G1105" t="s">
        <v>1880</v>
      </c>
    </row>
    <row r="1106" spans="1:8" hidden="1" x14ac:dyDescent="0.3">
      <c r="A1106" t="s">
        <v>3753</v>
      </c>
      <c r="B1106" s="1" t="s">
        <v>3754</v>
      </c>
      <c r="C1106" t="s">
        <v>449</v>
      </c>
      <c r="D1106" t="s">
        <v>450</v>
      </c>
      <c r="E1106" t="s">
        <v>3755</v>
      </c>
      <c r="F1106" s="1">
        <v>6359102</v>
      </c>
    </row>
    <row r="1107" spans="1:8" hidden="1" x14ac:dyDescent="0.3">
      <c r="A1107" t="s">
        <v>19546</v>
      </c>
      <c r="B1107" s="1">
        <v>800215920</v>
      </c>
      <c r="C1107" t="s">
        <v>807</v>
      </c>
      <c r="D1107" t="s">
        <v>2519</v>
      </c>
      <c r="E1107" t="s">
        <v>19547</v>
      </c>
      <c r="F1107" s="1">
        <v>5802700</v>
      </c>
      <c r="H1107">
        <v>3167439029</v>
      </c>
    </row>
    <row r="1108" spans="1:8" x14ac:dyDescent="0.3">
      <c r="A1108" t="s">
        <v>12401</v>
      </c>
      <c r="B1108" s="1" t="s">
        <v>12402</v>
      </c>
      <c r="C1108" t="s">
        <v>406</v>
      </c>
      <c r="D1108" t="s">
        <v>410</v>
      </c>
      <c r="E1108" t="s">
        <v>12403</v>
      </c>
      <c r="F1108" s="1">
        <v>6534949</v>
      </c>
    </row>
    <row r="1109" spans="1:8" hidden="1" x14ac:dyDescent="0.3">
      <c r="A1109" t="s">
        <v>8428</v>
      </c>
      <c r="B1109" s="1">
        <v>87061870</v>
      </c>
      <c r="C1109" t="s">
        <v>200</v>
      </c>
      <c r="D1109" t="s">
        <v>201</v>
      </c>
      <c r="E1109" t="s">
        <v>8429</v>
      </c>
      <c r="H1109">
        <v>3127856037</v>
      </c>
    </row>
    <row r="1110" spans="1:8" hidden="1" x14ac:dyDescent="0.3">
      <c r="A1110" t="s">
        <v>569</v>
      </c>
      <c r="B1110" s="1" t="s">
        <v>570</v>
      </c>
      <c r="C1110" t="s">
        <v>278</v>
      </c>
      <c r="D1110" t="s">
        <v>279</v>
      </c>
      <c r="E1110" t="s">
        <v>571</v>
      </c>
      <c r="F1110" s="1">
        <v>6001050</v>
      </c>
      <c r="G1110" t="s">
        <v>572</v>
      </c>
    </row>
    <row r="1111" spans="1:8" hidden="1" x14ac:dyDescent="0.3">
      <c r="A1111" t="s">
        <v>14589</v>
      </c>
      <c r="B1111" s="1" t="s">
        <v>14590</v>
      </c>
      <c r="C1111" t="s">
        <v>278</v>
      </c>
      <c r="D1111" t="s">
        <v>279</v>
      </c>
      <c r="E1111" t="s">
        <v>14591</v>
      </c>
      <c r="F1111" s="1">
        <v>7425390</v>
      </c>
      <c r="H1111">
        <v>3108031952</v>
      </c>
    </row>
    <row r="1112" spans="1:8" x14ac:dyDescent="0.3">
      <c r="A1112" t="s">
        <v>13483</v>
      </c>
      <c r="B1112" s="1" t="s">
        <v>13484</v>
      </c>
      <c r="C1112" t="s">
        <v>406</v>
      </c>
      <c r="D1112" t="s">
        <v>2115</v>
      </c>
      <c r="E1112" t="s">
        <v>13485</v>
      </c>
      <c r="H1112">
        <v>3104327720</v>
      </c>
    </row>
    <row r="1113" spans="1:8" hidden="1" x14ac:dyDescent="0.3">
      <c r="A1113" t="s">
        <v>8562</v>
      </c>
      <c r="B1113" s="1" t="s">
        <v>8563</v>
      </c>
      <c r="C1113" t="s">
        <v>218</v>
      </c>
      <c r="D1113" t="s">
        <v>219</v>
      </c>
      <c r="E1113" t="s">
        <v>8564</v>
      </c>
      <c r="F1113" s="1">
        <v>4446469</v>
      </c>
    </row>
    <row r="1114" spans="1:8" hidden="1" x14ac:dyDescent="0.3">
      <c r="A1114" t="s">
        <v>18168</v>
      </c>
      <c r="B1114" s="1" t="s">
        <v>18169</v>
      </c>
      <c r="C1114" t="s">
        <v>218</v>
      </c>
      <c r="D1114" t="s">
        <v>219</v>
      </c>
      <c r="E1114" t="s">
        <v>18170</v>
      </c>
      <c r="F1114" s="1">
        <v>444237</v>
      </c>
      <c r="G1114" t="s">
        <v>18171</v>
      </c>
      <c r="H1114">
        <v>3185493676</v>
      </c>
    </row>
    <row r="1115" spans="1:8" hidden="1" x14ac:dyDescent="0.3">
      <c r="A1115" t="s">
        <v>4656</v>
      </c>
      <c r="B1115" s="1">
        <v>12995531</v>
      </c>
      <c r="C1115" t="s">
        <v>747</v>
      </c>
      <c r="D1115" t="s">
        <v>1010</v>
      </c>
      <c r="E1115" t="s">
        <v>4657</v>
      </c>
      <c r="F1115" s="1">
        <v>3127236207</v>
      </c>
    </row>
    <row r="1116" spans="1:8" hidden="1" x14ac:dyDescent="0.3">
      <c r="A1116" t="s">
        <v>2062</v>
      </c>
      <c r="B1116" s="1">
        <v>71276706</v>
      </c>
      <c r="C1116" t="s">
        <v>218</v>
      </c>
      <c r="D1116" t="s">
        <v>244</v>
      </c>
      <c r="E1116" t="s">
        <v>2063</v>
      </c>
      <c r="F1116" s="1">
        <v>4481983</v>
      </c>
      <c r="H1116">
        <v>3176998985</v>
      </c>
    </row>
    <row r="1117" spans="1:8" hidden="1" x14ac:dyDescent="0.3">
      <c r="A1117" t="s">
        <v>7841</v>
      </c>
      <c r="B1117" s="1">
        <v>98637009</v>
      </c>
      <c r="C1117" t="s">
        <v>218</v>
      </c>
      <c r="D1117" t="s">
        <v>244</v>
      </c>
      <c r="E1117" t="s">
        <v>7842</v>
      </c>
      <c r="F1117" s="1">
        <v>4480221</v>
      </c>
      <c r="G1117" t="s">
        <v>7843</v>
      </c>
      <c r="H1117">
        <v>3103888543</v>
      </c>
    </row>
    <row r="1118" spans="1:8" x14ac:dyDescent="0.3">
      <c r="A1118" t="s">
        <v>7667</v>
      </c>
      <c r="B1118" s="1">
        <v>27254337</v>
      </c>
      <c r="C1118" t="s">
        <v>747</v>
      </c>
      <c r="D1118" t="s">
        <v>7668</v>
      </c>
      <c r="E1118" t="s">
        <v>7669</v>
      </c>
      <c r="H1118">
        <v>3166074647</v>
      </c>
    </row>
    <row r="1119" spans="1:8" x14ac:dyDescent="0.3">
      <c r="A1119" t="s">
        <v>12361</v>
      </c>
      <c r="B1119" s="1">
        <v>87715277</v>
      </c>
      <c r="C1119" t="s">
        <v>747</v>
      </c>
      <c r="D1119" t="s">
        <v>748</v>
      </c>
      <c r="E1119" t="s">
        <v>12362</v>
      </c>
      <c r="H1119">
        <v>3114004203</v>
      </c>
    </row>
    <row r="1120" spans="1:8" hidden="1" x14ac:dyDescent="0.3">
      <c r="A1120" t="s">
        <v>10055</v>
      </c>
      <c r="B1120" s="1">
        <v>31994086</v>
      </c>
      <c r="C1120" t="s">
        <v>218</v>
      </c>
      <c r="D1120" t="s">
        <v>244</v>
      </c>
      <c r="E1120" t="s">
        <v>10056</v>
      </c>
      <c r="F1120" s="1">
        <v>4199109</v>
      </c>
    </row>
    <row r="1121" spans="1:8" hidden="1" x14ac:dyDescent="0.3">
      <c r="A1121" t="s">
        <v>7108</v>
      </c>
      <c r="B1121" s="1">
        <v>71746368</v>
      </c>
      <c r="C1121" t="s">
        <v>218</v>
      </c>
      <c r="D1121" t="s">
        <v>244</v>
      </c>
      <c r="E1121" t="s">
        <v>7109</v>
      </c>
      <c r="F1121" s="1">
        <v>3611893</v>
      </c>
    </row>
    <row r="1122" spans="1:8" hidden="1" x14ac:dyDescent="0.3">
      <c r="A1122" t="s">
        <v>11300</v>
      </c>
      <c r="B1122" s="1">
        <v>1036651426</v>
      </c>
      <c r="C1122" t="s">
        <v>218</v>
      </c>
      <c r="D1122" t="s">
        <v>219</v>
      </c>
      <c r="E1122" t="s">
        <v>11301</v>
      </c>
      <c r="H1122">
        <v>3017170065</v>
      </c>
    </row>
    <row r="1123" spans="1:8" hidden="1" x14ac:dyDescent="0.3">
      <c r="A1123" t="s">
        <v>13599</v>
      </c>
      <c r="B1123" s="1">
        <v>1214738091</v>
      </c>
      <c r="C1123" t="s">
        <v>218</v>
      </c>
      <c r="D1123" t="s">
        <v>244</v>
      </c>
      <c r="E1123" t="s">
        <v>13600</v>
      </c>
      <c r="F1123" s="1">
        <v>4199337</v>
      </c>
      <c r="G1123" t="s">
        <v>13601</v>
      </c>
      <c r="H1123">
        <v>3014580134</v>
      </c>
    </row>
    <row r="1124" spans="1:8" hidden="1" x14ac:dyDescent="0.3">
      <c r="A1124" t="s">
        <v>14648</v>
      </c>
      <c r="B1124" s="1">
        <v>8356855</v>
      </c>
      <c r="C1124" t="s">
        <v>218</v>
      </c>
      <c r="D1124" t="s">
        <v>244</v>
      </c>
      <c r="E1124" t="s">
        <v>14649</v>
      </c>
      <c r="F1124" s="1" t="s">
        <v>14650</v>
      </c>
    </row>
    <row r="1125" spans="1:8" hidden="1" x14ac:dyDescent="0.3">
      <c r="A1125" t="s">
        <v>9251</v>
      </c>
      <c r="B1125" s="1">
        <v>71271814</v>
      </c>
      <c r="C1125" t="s">
        <v>218</v>
      </c>
      <c r="D1125" t="s">
        <v>244</v>
      </c>
      <c r="E1125" t="s">
        <v>9252</v>
      </c>
      <c r="H1125">
        <v>3113001313</v>
      </c>
    </row>
    <row r="1126" spans="1:8" x14ac:dyDescent="0.3">
      <c r="A1126" t="s">
        <v>8572</v>
      </c>
      <c r="B1126" s="1">
        <v>19193199</v>
      </c>
      <c r="C1126" t="s">
        <v>406</v>
      </c>
      <c r="D1126" t="s">
        <v>410</v>
      </c>
      <c r="E1126" t="s">
        <v>8573</v>
      </c>
      <c r="F1126" s="1">
        <v>8841244</v>
      </c>
    </row>
    <row r="1127" spans="1:8" hidden="1" x14ac:dyDescent="0.3">
      <c r="A1127" t="s">
        <v>16385</v>
      </c>
      <c r="B1127" s="1">
        <v>1070011194</v>
      </c>
      <c r="C1127" t="s">
        <v>807</v>
      </c>
      <c r="D1127" t="s">
        <v>1298</v>
      </c>
      <c r="E1127" t="s">
        <v>16386</v>
      </c>
      <c r="H1127">
        <v>3045859156</v>
      </c>
    </row>
    <row r="1128" spans="1:8" hidden="1" x14ac:dyDescent="0.3">
      <c r="A1128" t="s">
        <v>3160</v>
      </c>
      <c r="B1128" s="1">
        <v>8530348</v>
      </c>
      <c r="C1128" t="s">
        <v>205</v>
      </c>
      <c r="D1128" t="s">
        <v>284</v>
      </c>
      <c r="E1128" t="s">
        <v>3161</v>
      </c>
      <c r="H1128">
        <v>3017786119</v>
      </c>
    </row>
    <row r="1129" spans="1:8" x14ac:dyDescent="0.3">
      <c r="A1129" t="s">
        <v>3212</v>
      </c>
      <c r="B1129" s="1">
        <v>1048605003</v>
      </c>
      <c r="C1129" t="s">
        <v>172</v>
      </c>
      <c r="D1129" t="s">
        <v>1039</v>
      </c>
      <c r="E1129" t="s">
        <v>3213</v>
      </c>
      <c r="H1129">
        <v>3146416043</v>
      </c>
    </row>
    <row r="1130" spans="1:8" hidden="1" x14ac:dyDescent="0.3">
      <c r="A1130" t="s">
        <v>19210</v>
      </c>
      <c r="B1130" s="1">
        <v>1100953282</v>
      </c>
      <c r="C1130" t="s">
        <v>200</v>
      </c>
      <c r="D1130" t="s">
        <v>779</v>
      </c>
      <c r="E1130" t="s">
        <v>19211</v>
      </c>
      <c r="H1130">
        <v>3167428536</v>
      </c>
    </row>
    <row r="1131" spans="1:8" hidden="1" x14ac:dyDescent="0.3">
      <c r="A1131" t="s">
        <v>6783</v>
      </c>
      <c r="B1131" s="1" t="s">
        <v>6784</v>
      </c>
      <c r="C1131" t="s">
        <v>218</v>
      </c>
      <c r="D1131" t="s">
        <v>244</v>
      </c>
      <c r="E1131" t="s">
        <v>6785</v>
      </c>
      <c r="F1131" s="1">
        <v>2777477</v>
      </c>
      <c r="G1131" t="s">
        <v>6786</v>
      </c>
    </row>
    <row r="1132" spans="1:8" hidden="1" x14ac:dyDescent="0.3">
      <c r="A1132" t="s">
        <v>12363</v>
      </c>
      <c r="B1132" s="1">
        <v>1095809456</v>
      </c>
      <c r="C1132" t="s">
        <v>200</v>
      </c>
      <c r="D1132" t="s">
        <v>201</v>
      </c>
      <c r="E1132" t="s">
        <v>12364</v>
      </c>
      <c r="H1132">
        <v>3168020449</v>
      </c>
    </row>
    <row r="1133" spans="1:8" hidden="1" x14ac:dyDescent="0.3">
      <c r="A1133" t="s">
        <v>8453</v>
      </c>
      <c r="B1133" s="1" t="s">
        <v>8454</v>
      </c>
      <c r="C1133" t="s">
        <v>278</v>
      </c>
      <c r="D1133" t="s">
        <v>279</v>
      </c>
      <c r="E1133" t="s">
        <v>8455</v>
      </c>
      <c r="F1133" s="1">
        <v>7137755</v>
      </c>
      <c r="H1133">
        <v>3144141732</v>
      </c>
    </row>
    <row r="1134" spans="1:8" hidden="1" x14ac:dyDescent="0.3">
      <c r="A1134" t="s">
        <v>10044</v>
      </c>
      <c r="B1134" s="1" t="s">
        <v>10045</v>
      </c>
      <c r="C1134" t="s">
        <v>278</v>
      </c>
      <c r="D1134" t="s">
        <v>279</v>
      </c>
      <c r="E1134" t="s">
        <v>10046</v>
      </c>
      <c r="H1134">
        <v>3004455864</v>
      </c>
    </row>
    <row r="1135" spans="1:8" hidden="1" x14ac:dyDescent="0.3">
      <c r="A1135" t="s">
        <v>4949</v>
      </c>
      <c r="B1135" s="1">
        <v>70576654</v>
      </c>
      <c r="C1135" t="s">
        <v>218</v>
      </c>
      <c r="D1135" t="s">
        <v>219</v>
      </c>
      <c r="E1135" t="s">
        <v>4950</v>
      </c>
      <c r="F1135" s="1">
        <v>2552329</v>
      </c>
      <c r="G1135" t="s">
        <v>4951</v>
      </c>
      <c r="H1135">
        <v>3137430991</v>
      </c>
    </row>
    <row r="1136" spans="1:8" hidden="1" x14ac:dyDescent="0.3">
      <c r="A1136" t="s">
        <v>5988</v>
      </c>
      <c r="B1136" s="1">
        <v>17183183</v>
      </c>
      <c r="C1136" t="s">
        <v>691</v>
      </c>
      <c r="D1136" t="s">
        <v>865</v>
      </c>
      <c r="E1136" t="s">
        <v>5989</v>
      </c>
      <c r="H1136">
        <v>3144450545</v>
      </c>
    </row>
    <row r="1137" spans="1:8" hidden="1" x14ac:dyDescent="0.3">
      <c r="A1137" t="s">
        <v>11837</v>
      </c>
      <c r="B1137" s="1" t="s">
        <v>11838</v>
      </c>
      <c r="C1137" t="s">
        <v>691</v>
      </c>
      <c r="D1137" t="s">
        <v>865</v>
      </c>
      <c r="E1137" t="s">
        <v>11839</v>
      </c>
      <c r="H1137">
        <v>300610611</v>
      </c>
    </row>
    <row r="1138" spans="1:8" hidden="1" x14ac:dyDescent="0.3">
      <c r="A1138" t="s">
        <v>4660</v>
      </c>
      <c r="B1138" s="1">
        <v>6299415</v>
      </c>
      <c r="C1138" t="s">
        <v>1072</v>
      </c>
      <c r="D1138" t="s">
        <v>4661</v>
      </c>
      <c r="E1138" t="s">
        <v>4662</v>
      </c>
      <c r="F1138" s="1">
        <v>2675516</v>
      </c>
    </row>
    <row r="1139" spans="1:8" hidden="1" x14ac:dyDescent="0.3">
      <c r="A1139" t="s">
        <v>10689</v>
      </c>
      <c r="B1139" s="1">
        <v>1015413863</v>
      </c>
      <c r="C1139" t="s">
        <v>691</v>
      </c>
      <c r="D1139" t="s">
        <v>692</v>
      </c>
      <c r="E1139" t="s">
        <v>10690</v>
      </c>
      <c r="H1139">
        <v>3112320644</v>
      </c>
    </row>
    <row r="1140" spans="1:8" hidden="1" x14ac:dyDescent="0.3">
      <c r="A1140" t="s">
        <v>4680</v>
      </c>
      <c r="B1140" s="1">
        <v>83042266</v>
      </c>
      <c r="C1140" t="s">
        <v>881</v>
      </c>
      <c r="D1140" t="s">
        <v>1209</v>
      </c>
      <c r="E1140" t="s">
        <v>4681</v>
      </c>
      <c r="F1140" s="1">
        <v>8383032</v>
      </c>
    </row>
    <row r="1141" spans="1:8" hidden="1" x14ac:dyDescent="0.3">
      <c r="A1141" t="s">
        <v>10464</v>
      </c>
      <c r="B1141" s="1">
        <v>80190476</v>
      </c>
      <c r="C1141" t="s">
        <v>278</v>
      </c>
      <c r="D1141" t="s">
        <v>279</v>
      </c>
      <c r="E1141" t="s">
        <v>10465</v>
      </c>
      <c r="H1141">
        <v>3143946059</v>
      </c>
    </row>
    <row r="1142" spans="1:8" hidden="1" x14ac:dyDescent="0.3">
      <c r="A1142" t="s">
        <v>13725</v>
      </c>
      <c r="B1142" s="1">
        <v>1083880786</v>
      </c>
      <c r="C1142" t="s">
        <v>881</v>
      </c>
      <c r="D1142" t="s">
        <v>1209</v>
      </c>
      <c r="E1142" t="s">
        <v>13726</v>
      </c>
      <c r="H1142">
        <v>3102256023</v>
      </c>
    </row>
    <row r="1143" spans="1:8" hidden="1" x14ac:dyDescent="0.3">
      <c r="A1143" t="s">
        <v>15243</v>
      </c>
      <c r="B1143" s="1">
        <v>12265787</v>
      </c>
      <c r="C1143" t="s">
        <v>881</v>
      </c>
      <c r="D1143" t="s">
        <v>1209</v>
      </c>
      <c r="E1143" t="s">
        <v>15244</v>
      </c>
      <c r="H1143">
        <v>3214918468</v>
      </c>
    </row>
    <row r="1144" spans="1:8" hidden="1" x14ac:dyDescent="0.3">
      <c r="A1144" t="s">
        <v>13033</v>
      </c>
      <c r="B1144" s="1">
        <v>12265881</v>
      </c>
      <c r="C1144" t="s">
        <v>881</v>
      </c>
      <c r="D1144" t="s">
        <v>1209</v>
      </c>
      <c r="E1144" t="s">
        <v>13034</v>
      </c>
      <c r="H1144">
        <v>3147727711</v>
      </c>
    </row>
    <row r="1145" spans="1:8" hidden="1" x14ac:dyDescent="0.3">
      <c r="A1145" t="s">
        <v>10975</v>
      </c>
      <c r="B1145" s="1" t="s">
        <v>10976</v>
      </c>
      <c r="C1145" t="s">
        <v>218</v>
      </c>
      <c r="D1145" t="s">
        <v>219</v>
      </c>
      <c r="E1145" t="s">
        <v>10977</v>
      </c>
      <c r="F1145" s="1">
        <v>2554143</v>
      </c>
    </row>
    <row r="1146" spans="1:8" hidden="1" x14ac:dyDescent="0.3">
      <c r="A1146" t="s">
        <v>8844</v>
      </c>
      <c r="B1146" s="1">
        <v>310727</v>
      </c>
      <c r="C1146" t="s">
        <v>218</v>
      </c>
      <c r="D1146" t="s">
        <v>244</v>
      </c>
      <c r="E1146" t="s">
        <v>8845</v>
      </c>
      <c r="H1146">
        <v>3107278006</v>
      </c>
    </row>
    <row r="1147" spans="1:8" hidden="1" x14ac:dyDescent="0.3">
      <c r="A1147" t="s">
        <v>16297</v>
      </c>
      <c r="B1147" s="1">
        <v>79984047</v>
      </c>
      <c r="C1147" t="s">
        <v>807</v>
      </c>
      <c r="D1147" t="s">
        <v>6274</v>
      </c>
      <c r="E1147" t="s">
        <v>16298</v>
      </c>
      <c r="H1147">
        <v>3176786625</v>
      </c>
    </row>
    <row r="1148" spans="1:8" hidden="1" x14ac:dyDescent="0.3">
      <c r="A1148" t="s">
        <v>5773</v>
      </c>
      <c r="B1148" s="1">
        <v>7377968</v>
      </c>
      <c r="C1148" t="s">
        <v>172</v>
      </c>
      <c r="D1148" t="s">
        <v>5774</v>
      </c>
      <c r="E1148" t="s">
        <v>5775</v>
      </c>
      <c r="F1148" s="1">
        <v>6523143</v>
      </c>
      <c r="H1148">
        <v>3205467187</v>
      </c>
    </row>
    <row r="1149" spans="1:8" hidden="1" x14ac:dyDescent="0.3">
      <c r="A1149" t="s">
        <v>3094</v>
      </c>
      <c r="B1149" s="1">
        <v>15251560</v>
      </c>
      <c r="C1149" t="s">
        <v>218</v>
      </c>
      <c r="D1149" t="s">
        <v>219</v>
      </c>
      <c r="E1149" t="s">
        <v>3095</v>
      </c>
      <c r="H1149">
        <v>3122175524</v>
      </c>
    </row>
    <row r="1150" spans="1:8" x14ac:dyDescent="0.3">
      <c r="A1150" t="s">
        <v>18945</v>
      </c>
      <c r="B1150" s="1">
        <v>16632008</v>
      </c>
      <c r="C1150" t="s">
        <v>406</v>
      </c>
      <c r="D1150" t="s">
        <v>410</v>
      </c>
      <c r="E1150" t="s">
        <v>18946</v>
      </c>
      <c r="H1150">
        <v>3166931531</v>
      </c>
    </row>
    <row r="1151" spans="1:8" x14ac:dyDescent="0.3">
      <c r="A1151" t="s">
        <v>17544</v>
      </c>
      <c r="B1151" s="1">
        <v>98363189</v>
      </c>
      <c r="C1151" t="s">
        <v>747</v>
      </c>
      <c r="D1151" t="s">
        <v>4435</v>
      </c>
      <c r="E1151" t="s">
        <v>17545</v>
      </c>
      <c r="G1151" t="s">
        <v>17546</v>
      </c>
      <c r="H1151">
        <v>3164087622</v>
      </c>
    </row>
    <row r="1152" spans="1:8" hidden="1" x14ac:dyDescent="0.3">
      <c r="A1152" t="s">
        <v>12166</v>
      </c>
      <c r="B1152" s="1" t="s">
        <v>12167</v>
      </c>
      <c r="C1152" t="s">
        <v>278</v>
      </c>
      <c r="D1152" t="s">
        <v>279</v>
      </c>
      <c r="E1152" t="s">
        <v>12168</v>
      </c>
      <c r="F1152" s="1">
        <v>4113182</v>
      </c>
    </row>
    <row r="1153" spans="1:8" x14ac:dyDescent="0.3">
      <c r="A1153" t="s">
        <v>12370</v>
      </c>
      <c r="B1153" s="1" t="s">
        <v>12371</v>
      </c>
      <c r="C1153" t="s">
        <v>406</v>
      </c>
      <c r="D1153" t="s">
        <v>1664</v>
      </c>
      <c r="E1153" t="s">
        <v>12372</v>
      </c>
      <c r="F1153" s="1">
        <v>2723978</v>
      </c>
    </row>
    <row r="1154" spans="1:8" hidden="1" x14ac:dyDescent="0.3">
      <c r="A1154" t="s">
        <v>8107</v>
      </c>
      <c r="B1154" s="1" t="s">
        <v>8108</v>
      </c>
      <c r="C1154" t="s">
        <v>278</v>
      </c>
      <c r="D1154" t="s">
        <v>279</v>
      </c>
      <c r="E1154" t="s">
        <v>8109</v>
      </c>
      <c r="F1154" s="1">
        <v>6241818</v>
      </c>
    </row>
    <row r="1155" spans="1:8" x14ac:dyDescent="0.3">
      <c r="A1155" t="s">
        <v>8161</v>
      </c>
      <c r="B1155" s="1">
        <v>900173072</v>
      </c>
      <c r="C1155" t="s">
        <v>406</v>
      </c>
      <c r="D1155" t="s">
        <v>410</v>
      </c>
      <c r="E1155" t="s">
        <v>8162</v>
      </c>
      <c r="F1155" s="1">
        <v>4385003</v>
      </c>
    </row>
    <row r="1156" spans="1:8" hidden="1" x14ac:dyDescent="0.3">
      <c r="A1156" t="s">
        <v>16653</v>
      </c>
      <c r="B1156" s="1">
        <v>900123776</v>
      </c>
      <c r="C1156" t="s">
        <v>420</v>
      </c>
      <c r="D1156" t="s">
        <v>4380</v>
      </c>
      <c r="E1156" t="s">
        <v>16654</v>
      </c>
      <c r="H1156">
        <v>3143824071</v>
      </c>
    </row>
    <row r="1157" spans="1:8" hidden="1" x14ac:dyDescent="0.3">
      <c r="A1157" t="s">
        <v>18854</v>
      </c>
      <c r="B1157" s="1" t="s">
        <v>18855</v>
      </c>
      <c r="C1157" t="s">
        <v>218</v>
      </c>
      <c r="D1157" t="s">
        <v>219</v>
      </c>
      <c r="E1157" t="s">
        <v>18856</v>
      </c>
      <c r="F1157" s="1">
        <v>3716767</v>
      </c>
    </row>
    <row r="1158" spans="1:8" hidden="1" x14ac:dyDescent="0.3">
      <c r="A1158" t="s">
        <v>4252</v>
      </c>
      <c r="B1158" s="1" t="s">
        <v>4253</v>
      </c>
      <c r="C1158" t="s">
        <v>218</v>
      </c>
      <c r="D1158" t="s">
        <v>219</v>
      </c>
      <c r="E1158" t="s">
        <v>4254</v>
      </c>
      <c r="F1158" s="1">
        <v>2504411</v>
      </c>
    </row>
    <row r="1159" spans="1:8" hidden="1" x14ac:dyDescent="0.3">
      <c r="A1159" t="s">
        <v>1614</v>
      </c>
      <c r="B1159" s="1" t="s">
        <v>1615</v>
      </c>
      <c r="C1159" t="s">
        <v>807</v>
      </c>
      <c r="D1159" t="s">
        <v>1298</v>
      </c>
      <c r="E1159" t="s">
        <v>1616</v>
      </c>
      <c r="F1159" s="1">
        <v>8664535</v>
      </c>
    </row>
    <row r="1160" spans="1:8" hidden="1" x14ac:dyDescent="0.3">
      <c r="A1160" t="s">
        <v>15119</v>
      </c>
      <c r="B1160" s="1" t="s">
        <v>15120</v>
      </c>
      <c r="C1160" t="s">
        <v>807</v>
      </c>
      <c r="D1160" t="s">
        <v>1361</v>
      </c>
      <c r="E1160" t="s">
        <v>15121</v>
      </c>
      <c r="F1160" s="1">
        <v>8568406</v>
      </c>
    </row>
    <row r="1161" spans="1:8" x14ac:dyDescent="0.3">
      <c r="A1161" t="s">
        <v>8574</v>
      </c>
      <c r="B1161" s="1" t="s">
        <v>8575</v>
      </c>
      <c r="C1161" t="s">
        <v>406</v>
      </c>
      <c r="D1161" t="s">
        <v>8576</v>
      </c>
      <c r="F1161" s="1">
        <v>2531444</v>
      </c>
    </row>
    <row r="1162" spans="1:8" hidden="1" x14ac:dyDescent="0.3">
      <c r="A1162" t="s">
        <v>18840</v>
      </c>
      <c r="B1162" s="1" t="s">
        <v>18841</v>
      </c>
      <c r="C1162" t="s">
        <v>218</v>
      </c>
      <c r="D1162" t="s">
        <v>346</v>
      </c>
      <c r="E1162" t="s">
        <v>18842</v>
      </c>
      <c r="F1162" s="1">
        <v>4757420</v>
      </c>
    </row>
    <row r="1163" spans="1:8" hidden="1" x14ac:dyDescent="0.3">
      <c r="A1163" t="s">
        <v>12769</v>
      </c>
      <c r="B1163" s="1" t="s">
        <v>12770</v>
      </c>
      <c r="C1163" t="s">
        <v>188</v>
      </c>
      <c r="D1163" t="s">
        <v>1118</v>
      </c>
      <c r="E1163" t="s">
        <v>12771</v>
      </c>
      <c r="F1163" s="1">
        <v>7251282</v>
      </c>
    </row>
    <row r="1164" spans="1:8" hidden="1" x14ac:dyDescent="0.3">
      <c r="A1164" t="s">
        <v>18487</v>
      </c>
      <c r="B1164" s="1" t="s">
        <v>18488</v>
      </c>
      <c r="C1164" t="s">
        <v>420</v>
      </c>
      <c r="D1164" t="s">
        <v>4029</v>
      </c>
      <c r="E1164" t="s">
        <v>18489</v>
      </c>
      <c r="H1164">
        <v>3105523593</v>
      </c>
    </row>
    <row r="1165" spans="1:8" hidden="1" x14ac:dyDescent="0.3">
      <c r="A1165" t="s">
        <v>3736</v>
      </c>
      <c r="B1165" s="1" t="s">
        <v>3737</v>
      </c>
      <c r="C1165" t="s">
        <v>218</v>
      </c>
      <c r="D1165" t="s">
        <v>1420</v>
      </c>
      <c r="E1165" t="s">
        <v>3738</v>
      </c>
      <c r="F1165" s="1">
        <v>3096443</v>
      </c>
    </row>
    <row r="1166" spans="1:8" hidden="1" x14ac:dyDescent="0.3">
      <c r="A1166" t="s">
        <v>16774</v>
      </c>
      <c r="B1166" s="1">
        <v>900599502</v>
      </c>
      <c r="C1166" t="s">
        <v>218</v>
      </c>
      <c r="D1166" t="s">
        <v>223</v>
      </c>
      <c r="E1166" t="s">
        <v>16775</v>
      </c>
      <c r="F1166" s="1">
        <v>8243556</v>
      </c>
    </row>
    <row r="1167" spans="1:8" hidden="1" x14ac:dyDescent="0.3">
      <c r="A1167" t="s">
        <v>7050</v>
      </c>
      <c r="B1167" s="1" t="s">
        <v>7051</v>
      </c>
      <c r="C1167" t="s">
        <v>278</v>
      </c>
      <c r="D1167" t="s">
        <v>279</v>
      </c>
      <c r="E1167" t="s">
        <v>7052</v>
      </c>
      <c r="F1167" s="1">
        <v>71030524</v>
      </c>
    </row>
    <row r="1168" spans="1:8" x14ac:dyDescent="0.3">
      <c r="A1168" t="s">
        <v>16822</v>
      </c>
      <c r="B1168" s="1" t="s">
        <v>16823</v>
      </c>
      <c r="C1168" t="s">
        <v>205</v>
      </c>
      <c r="D1168" t="s">
        <v>284</v>
      </c>
      <c r="E1168" t="s">
        <v>16824</v>
      </c>
      <c r="F1168" s="1">
        <v>6743759</v>
      </c>
    </row>
    <row r="1169" spans="1:8" x14ac:dyDescent="0.3">
      <c r="A1169" t="s">
        <v>12641</v>
      </c>
      <c r="B1169" s="1">
        <v>900429116</v>
      </c>
      <c r="C1169" t="s">
        <v>172</v>
      </c>
      <c r="D1169" t="s">
        <v>945</v>
      </c>
      <c r="E1169" t="s">
        <v>12642</v>
      </c>
      <c r="F1169" s="1">
        <v>3103628446</v>
      </c>
    </row>
    <row r="1170" spans="1:8" hidden="1" x14ac:dyDescent="0.3">
      <c r="A1170" t="s">
        <v>16603</v>
      </c>
      <c r="B1170" s="1" t="s">
        <v>16604</v>
      </c>
      <c r="C1170" t="s">
        <v>420</v>
      </c>
      <c r="D1170" t="s">
        <v>421</v>
      </c>
      <c r="E1170" t="s">
        <v>16605</v>
      </c>
      <c r="F1170" s="1">
        <v>6692956</v>
      </c>
      <c r="H1170">
        <v>6721557</v>
      </c>
    </row>
    <row r="1171" spans="1:8" hidden="1" x14ac:dyDescent="0.3">
      <c r="A1171" t="s">
        <v>6364</v>
      </c>
      <c r="B1171" s="1">
        <v>900630237</v>
      </c>
      <c r="C1171" t="s">
        <v>691</v>
      </c>
      <c r="D1171" t="s">
        <v>692</v>
      </c>
      <c r="E1171" t="s">
        <v>6365</v>
      </c>
      <c r="F1171" s="1">
        <v>7263675</v>
      </c>
    </row>
    <row r="1172" spans="1:8" hidden="1" x14ac:dyDescent="0.3">
      <c r="A1172" t="s">
        <v>3871</v>
      </c>
      <c r="B1172" s="1" t="s">
        <v>3872</v>
      </c>
      <c r="C1172" t="s">
        <v>218</v>
      </c>
      <c r="D1172" t="s">
        <v>219</v>
      </c>
      <c r="E1172" t="s">
        <v>3873</v>
      </c>
      <c r="F1172" s="1">
        <v>2312772</v>
      </c>
    </row>
    <row r="1173" spans="1:8" hidden="1" x14ac:dyDescent="0.3">
      <c r="A1173" t="s">
        <v>16263</v>
      </c>
      <c r="B1173" s="1" t="s">
        <v>16264</v>
      </c>
      <c r="C1173" t="s">
        <v>420</v>
      </c>
      <c r="D1173" t="s">
        <v>421</v>
      </c>
      <c r="E1173" t="s">
        <v>16265</v>
      </c>
      <c r="F1173" s="1">
        <v>6826771</v>
      </c>
    </row>
    <row r="1174" spans="1:8" hidden="1" x14ac:dyDescent="0.3">
      <c r="A1174" t="s">
        <v>11121</v>
      </c>
      <c r="B1174" s="1" t="s">
        <v>11122</v>
      </c>
      <c r="C1174" t="s">
        <v>420</v>
      </c>
      <c r="D1174" t="s">
        <v>4032</v>
      </c>
      <c r="E1174" t="s">
        <v>11123</v>
      </c>
      <c r="H1174">
        <v>3208090377</v>
      </c>
    </row>
    <row r="1175" spans="1:8" hidden="1" x14ac:dyDescent="0.3">
      <c r="A1175" t="s">
        <v>14078</v>
      </c>
      <c r="B1175" s="1" t="s">
        <v>14079</v>
      </c>
      <c r="C1175" t="s">
        <v>278</v>
      </c>
      <c r="D1175" t="s">
        <v>279</v>
      </c>
      <c r="E1175" t="s">
        <v>14080</v>
      </c>
      <c r="F1175" s="1">
        <v>8966147</v>
      </c>
      <c r="H1175">
        <v>3112506821</v>
      </c>
    </row>
    <row r="1176" spans="1:8" x14ac:dyDescent="0.3">
      <c r="A1176" t="s">
        <v>17372</v>
      </c>
      <c r="B1176" s="1" t="s">
        <v>17373</v>
      </c>
      <c r="C1176" t="s">
        <v>172</v>
      </c>
      <c r="D1176" t="s">
        <v>17374</v>
      </c>
      <c r="E1176" t="s">
        <v>17375</v>
      </c>
      <c r="F1176" s="1">
        <v>2668585</v>
      </c>
    </row>
    <row r="1177" spans="1:8" hidden="1" x14ac:dyDescent="0.3">
      <c r="A1177" t="s">
        <v>19624</v>
      </c>
      <c r="B1177" s="1" t="s">
        <v>19625</v>
      </c>
      <c r="C1177" t="s">
        <v>218</v>
      </c>
      <c r="D1177" t="s">
        <v>1458</v>
      </c>
      <c r="F1177" s="1">
        <v>5360793</v>
      </c>
      <c r="G1177" t="s">
        <v>19626</v>
      </c>
    </row>
    <row r="1178" spans="1:8" hidden="1" x14ac:dyDescent="0.3">
      <c r="A1178" t="s">
        <v>18983</v>
      </c>
      <c r="B1178" s="1">
        <v>1052498638</v>
      </c>
      <c r="C1178" t="s">
        <v>278</v>
      </c>
      <c r="D1178" t="s">
        <v>279</v>
      </c>
      <c r="E1178" t="s">
        <v>18984</v>
      </c>
      <c r="H1178">
        <v>3214391855</v>
      </c>
    </row>
    <row r="1179" spans="1:8" hidden="1" x14ac:dyDescent="0.3">
      <c r="A1179" t="s">
        <v>12527</v>
      </c>
      <c r="B1179" s="1" t="s">
        <v>12528</v>
      </c>
      <c r="C1179" t="s">
        <v>420</v>
      </c>
      <c r="D1179" t="s">
        <v>682</v>
      </c>
      <c r="E1179" t="s">
        <v>12529</v>
      </c>
      <c r="H1179">
        <v>3208204575</v>
      </c>
    </row>
    <row r="1180" spans="1:8" hidden="1" x14ac:dyDescent="0.3">
      <c r="A1180" t="s">
        <v>6194</v>
      </c>
      <c r="B1180" s="1">
        <v>79744808</v>
      </c>
      <c r="C1180" t="s">
        <v>278</v>
      </c>
      <c r="D1180" t="s">
        <v>279</v>
      </c>
      <c r="E1180" t="s">
        <v>6195</v>
      </c>
      <c r="F1180" s="1">
        <v>4527576</v>
      </c>
      <c r="H1180">
        <v>3103410678</v>
      </c>
    </row>
    <row r="1181" spans="1:8" hidden="1" x14ac:dyDescent="0.3">
      <c r="A1181" t="s">
        <v>6311</v>
      </c>
      <c r="B1181" s="1">
        <v>74379016</v>
      </c>
      <c r="C1181" t="s">
        <v>420</v>
      </c>
      <c r="D1181" t="s">
        <v>4032</v>
      </c>
      <c r="E1181" t="s">
        <v>6312</v>
      </c>
      <c r="H1181">
        <v>3167515220</v>
      </c>
    </row>
    <row r="1182" spans="1:8" hidden="1" x14ac:dyDescent="0.3">
      <c r="A1182" t="s">
        <v>12580</v>
      </c>
      <c r="B1182" s="1">
        <v>24091384</v>
      </c>
      <c r="C1182" t="s">
        <v>449</v>
      </c>
      <c r="D1182" t="s">
        <v>450</v>
      </c>
      <c r="E1182" t="s">
        <v>12581</v>
      </c>
      <c r="H1182">
        <v>3132260489</v>
      </c>
    </row>
    <row r="1183" spans="1:8" hidden="1" x14ac:dyDescent="0.3">
      <c r="A1183" t="s">
        <v>15296</v>
      </c>
      <c r="B1183" s="1">
        <v>47438857</v>
      </c>
      <c r="C1183" t="s">
        <v>691</v>
      </c>
      <c r="D1183" t="s">
        <v>906</v>
      </c>
      <c r="E1183" t="s">
        <v>15297</v>
      </c>
      <c r="H1183">
        <v>3102757473</v>
      </c>
    </row>
    <row r="1184" spans="1:8" hidden="1" x14ac:dyDescent="0.3">
      <c r="A1184" t="s">
        <v>7489</v>
      </c>
      <c r="B1184" s="1">
        <v>12988263</v>
      </c>
      <c r="C1184" t="s">
        <v>747</v>
      </c>
      <c r="D1184" t="s">
        <v>1010</v>
      </c>
      <c r="E1184" t="s">
        <v>7490</v>
      </c>
      <c r="F1184" s="1">
        <v>72302821</v>
      </c>
    </row>
    <row r="1185" spans="1:8" hidden="1" x14ac:dyDescent="0.3">
      <c r="A1185" t="s">
        <v>11931</v>
      </c>
      <c r="B1185" s="1" t="s">
        <v>11932</v>
      </c>
      <c r="C1185" t="s">
        <v>420</v>
      </c>
      <c r="D1185" t="s">
        <v>421</v>
      </c>
      <c r="E1185" t="s">
        <v>11933</v>
      </c>
      <c r="H1185">
        <v>3203046350</v>
      </c>
    </row>
    <row r="1186" spans="1:8" hidden="1" x14ac:dyDescent="0.3">
      <c r="A1186" t="s">
        <v>19720</v>
      </c>
      <c r="B1186" s="1">
        <v>5255421</v>
      </c>
      <c r="C1186" t="s">
        <v>747</v>
      </c>
      <c r="D1186" t="s">
        <v>19721</v>
      </c>
      <c r="E1186" t="s">
        <v>19722</v>
      </c>
      <c r="H1186">
        <v>3173752407</v>
      </c>
    </row>
    <row r="1187" spans="1:8" hidden="1" x14ac:dyDescent="0.3">
      <c r="A1187" t="s">
        <v>15712</v>
      </c>
      <c r="B1187" s="1">
        <v>15504374</v>
      </c>
      <c r="C1187" t="s">
        <v>218</v>
      </c>
      <c r="D1187" t="s">
        <v>289</v>
      </c>
      <c r="E1187" t="s">
        <v>15713</v>
      </c>
      <c r="H1187">
        <v>3145546043</v>
      </c>
    </row>
    <row r="1188" spans="1:8" hidden="1" x14ac:dyDescent="0.3">
      <c r="A1188" t="s">
        <v>3978</v>
      </c>
      <c r="B1188" s="1">
        <v>1118557967</v>
      </c>
      <c r="C1188" t="s">
        <v>449</v>
      </c>
      <c r="D1188" t="s">
        <v>450</v>
      </c>
      <c r="E1188" t="s">
        <v>3979</v>
      </c>
      <c r="H1188">
        <v>3134488407</v>
      </c>
    </row>
    <row r="1189" spans="1:8" hidden="1" x14ac:dyDescent="0.3">
      <c r="A1189" t="s">
        <v>15194</v>
      </c>
      <c r="B1189" s="1">
        <v>8312149</v>
      </c>
      <c r="C1189" t="s">
        <v>406</v>
      </c>
      <c r="D1189" t="s">
        <v>410</v>
      </c>
      <c r="E1189" t="s">
        <v>15195</v>
      </c>
      <c r="H1189">
        <v>3163414703</v>
      </c>
    </row>
    <row r="1190" spans="1:8" hidden="1" x14ac:dyDescent="0.3">
      <c r="A1190" t="s">
        <v>17008</v>
      </c>
      <c r="B1190" s="1">
        <v>1033377400</v>
      </c>
      <c r="C1190" t="s">
        <v>218</v>
      </c>
      <c r="D1190" t="s">
        <v>219</v>
      </c>
      <c r="E1190" t="s">
        <v>17009</v>
      </c>
      <c r="H1190">
        <v>3206685449</v>
      </c>
    </row>
    <row r="1191" spans="1:8" hidden="1" x14ac:dyDescent="0.3">
      <c r="A1191" t="s">
        <v>9631</v>
      </c>
      <c r="B1191" s="1">
        <v>32464899</v>
      </c>
      <c r="C1191" t="s">
        <v>218</v>
      </c>
      <c r="D1191" t="s">
        <v>1420</v>
      </c>
      <c r="E1191" t="s">
        <v>9632</v>
      </c>
      <c r="F1191" s="1">
        <v>3783929</v>
      </c>
    </row>
    <row r="1192" spans="1:8" hidden="1" x14ac:dyDescent="0.3">
      <c r="A1192" t="s">
        <v>13508</v>
      </c>
      <c r="B1192" s="1" t="s">
        <v>13509</v>
      </c>
      <c r="C1192" t="s">
        <v>218</v>
      </c>
      <c r="D1192" t="s">
        <v>219</v>
      </c>
      <c r="E1192" t="s">
        <v>13510</v>
      </c>
      <c r="F1192" s="1">
        <v>4489158</v>
      </c>
    </row>
    <row r="1193" spans="1:8" hidden="1" x14ac:dyDescent="0.3">
      <c r="A1193" t="s">
        <v>11815</v>
      </c>
      <c r="B1193" s="1" t="s">
        <v>11816</v>
      </c>
      <c r="C1193" t="s">
        <v>278</v>
      </c>
      <c r="D1193" t="s">
        <v>279</v>
      </c>
      <c r="E1193" t="s">
        <v>11817</v>
      </c>
      <c r="H1193">
        <v>3103458481</v>
      </c>
    </row>
    <row r="1194" spans="1:8" x14ac:dyDescent="0.3">
      <c r="A1194" t="s">
        <v>5080</v>
      </c>
      <c r="B1194" s="1" t="s">
        <v>5081</v>
      </c>
      <c r="C1194" t="s">
        <v>406</v>
      </c>
      <c r="D1194" t="s">
        <v>410</v>
      </c>
      <c r="E1194" t="s">
        <v>5082</v>
      </c>
      <c r="F1194" s="1">
        <v>6652415</v>
      </c>
      <c r="G1194" t="s">
        <v>5083</v>
      </c>
    </row>
    <row r="1195" spans="1:8" hidden="1" x14ac:dyDescent="0.3">
      <c r="A1195" t="s">
        <v>3284</v>
      </c>
      <c r="B1195" s="1" t="s">
        <v>3285</v>
      </c>
      <c r="C1195" t="s">
        <v>278</v>
      </c>
      <c r="D1195" t="s">
        <v>279</v>
      </c>
      <c r="E1195" t="s">
        <v>3286</v>
      </c>
      <c r="F1195" s="1">
        <v>3777777</v>
      </c>
    </row>
    <row r="1196" spans="1:8" hidden="1" x14ac:dyDescent="0.3">
      <c r="A1196" t="s">
        <v>9017</v>
      </c>
      <c r="B1196" s="1" t="s">
        <v>9018</v>
      </c>
      <c r="C1196" t="s">
        <v>278</v>
      </c>
      <c r="D1196" t="s">
        <v>279</v>
      </c>
      <c r="E1196" t="s">
        <v>9019</v>
      </c>
      <c r="F1196" s="1">
        <v>2435151</v>
      </c>
    </row>
    <row r="1197" spans="1:8" hidden="1" x14ac:dyDescent="0.3">
      <c r="A1197" t="s">
        <v>1319</v>
      </c>
      <c r="B1197" s="1" t="s">
        <v>1320</v>
      </c>
      <c r="C1197" t="s">
        <v>278</v>
      </c>
      <c r="D1197" t="s">
        <v>279</v>
      </c>
      <c r="E1197" t="s">
        <v>1321</v>
      </c>
      <c r="F1197" s="1">
        <v>7954730</v>
      </c>
    </row>
    <row r="1198" spans="1:8" hidden="1" x14ac:dyDescent="0.3">
      <c r="A1198" t="s">
        <v>18331</v>
      </c>
      <c r="B1198" s="1" t="s">
        <v>18332</v>
      </c>
      <c r="C1198" t="s">
        <v>278</v>
      </c>
      <c r="D1198" t="s">
        <v>279</v>
      </c>
      <c r="E1198" t="s">
        <v>18333</v>
      </c>
      <c r="G1198" t="s">
        <v>18334</v>
      </c>
      <c r="H1198">
        <v>3103307462</v>
      </c>
    </row>
    <row r="1199" spans="1:8" hidden="1" x14ac:dyDescent="0.3">
      <c r="A1199" t="s">
        <v>11105</v>
      </c>
      <c r="B1199" s="1">
        <v>444444046</v>
      </c>
      <c r="E1199" t="s">
        <v>11106</v>
      </c>
      <c r="F1199" s="1" t="s">
        <v>11107</v>
      </c>
    </row>
    <row r="1200" spans="1:8" hidden="1" x14ac:dyDescent="0.3">
      <c r="A1200" t="s">
        <v>10387</v>
      </c>
      <c r="B1200" s="1" t="s">
        <v>10388</v>
      </c>
      <c r="C1200" t="s">
        <v>218</v>
      </c>
      <c r="D1200" t="s">
        <v>219</v>
      </c>
      <c r="E1200" t="s">
        <v>10389</v>
      </c>
      <c r="F1200" s="1">
        <v>3396505</v>
      </c>
    </row>
    <row r="1201" spans="1:8" hidden="1" x14ac:dyDescent="0.3">
      <c r="A1201" t="s">
        <v>8240</v>
      </c>
      <c r="B1201" s="1" t="s">
        <v>8241</v>
      </c>
      <c r="C1201" t="s">
        <v>278</v>
      </c>
      <c r="D1201" t="s">
        <v>279</v>
      </c>
      <c r="E1201" t="s">
        <v>8242</v>
      </c>
      <c r="F1201" s="1">
        <v>6405866</v>
      </c>
    </row>
    <row r="1202" spans="1:8" hidden="1" x14ac:dyDescent="0.3">
      <c r="A1202" t="s">
        <v>18894</v>
      </c>
      <c r="B1202" s="1">
        <v>444444082</v>
      </c>
      <c r="C1202" t="s">
        <v>18895</v>
      </c>
      <c r="D1202" t="s">
        <v>18896</v>
      </c>
      <c r="E1202" t="s">
        <v>18897</v>
      </c>
      <c r="F1202" s="1">
        <v>532620712</v>
      </c>
    </row>
    <row r="1203" spans="1:8" hidden="1" x14ac:dyDescent="0.3">
      <c r="A1203" t="s">
        <v>6191</v>
      </c>
      <c r="B1203" s="1" t="s">
        <v>6192</v>
      </c>
      <c r="C1203" t="s">
        <v>278</v>
      </c>
      <c r="D1203" t="s">
        <v>279</v>
      </c>
      <c r="E1203" t="s">
        <v>6193</v>
      </c>
      <c r="H1203">
        <v>3006042029</v>
      </c>
    </row>
    <row r="1204" spans="1:8" hidden="1" x14ac:dyDescent="0.3">
      <c r="A1204" t="s">
        <v>13771</v>
      </c>
      <c r="B1204" s="1" t="s">
        <v>13772</v>
      </c>
      <c r="C1204" t="s">
        <v>218</v>
      </c>
      <c r="D1204" t="s">
        <v>219</v>
      </c>
      <c r="E1204" t="s">
        <v>13773</v>
      </c>
      <c r="F1204" s="1">
        <v>2399322</v>
      </c>
      <c r="H1204">
        <v>31744042153</v>
      </c>
    </row>
    <row r="1205" spans="1:8" x14ac:dyDescent="0.3">
      <c r="A1205" t="s">
        <v>8158</v>
      </c>
      <c r="B1205" s="1" t="s">
        <v>8159</v>
      </c>
      <c r="C1205" t="s">
        <v>406</v>
      </c>
      <c r="D1205" t="s">
        <v>410</v>
      </c>
      <c r="E1205" t="s">
        <v>8160</v>
      </c>
      <c r="F1205" s="1">
        <v>8853582</v>
      </c>
      <c r="H1205">
        <v>3164930795</v>
      </c>
    </row>
    <row r="1206" spans="1:8" hidden="1" x14ac:dyDescent="0.3">
      <c r="A1206" t="s">
        <v>15099</v>
      </c>
      <c r="B1206" s="1">
        <v>900600759</v>
      </c>
      <c r="C1206" t="s">
        <v>420</v>
      </c>
      <c r="D1206" t="s">
        <v>421</v>
      </c>
      <c r="E1206" t="s">
        <v>15100</v>
      </c>
      <c r="F1206" s="1">
        <v>6608774</v>
      </c>
    </row>
    <row r="1207" spans="1:8" hidden="1" x14ac:dyDescent="0.3">
      <c r="A1207" t="s">
        <v>19577</v>
      </c>
      <c r="B1207" s="1" t="s">
        <v>19578</v>
      </c>
      <c r="C1207" t="s">
        <v>278</v>
      </c>
      <c r="D1207" t="s">
        <v>279</v>
      </c>
      <c r="E1207" t="s">
        <v>19579</v>
      </c>
      <c r="F1207" s="1">
        <v>3832120</v>
      </c>
    </row>
    <row r="1208" spans="1:8" hidden="1" x14ac:dyDescent="0.3">
      <c r="A1208" t="s">
        <v>4373</v>
      </c>
      <c r="B1208" s="1" t="s">
        <v>4374</v>
      </c>
      <c r="C1208" t="s">
        <v>278</v>
      </c>
      <c r="D1208" t="s">
        <v>279</v>
      </c>
      <c r="E1208" t="s">
        <v>1355</v>
      </c>
      <c r="F1208" s="1">
        <v>2861655</v>
      </c>
      <c r="H1208">
        <v>3184093782</v>
      </c>
    </row>
    <row r="1209" spans="1:8" x14ac:dyDescent="0.3">
      <c r="A1209" t="s">
        <v>6379</v>
      </c>
      <c r="B1209" s="1">
        <v>1144081457</v>
      </c>
      <c r="C1209" t="s">
        <v>406</v>
      </c>
      <c r="D1209" t="s">
        <v>410</v>
      </c>
      <c r="E1209" t="s">
        <v>6380</v>
      </c>
      <c r="F1209" s="1">
        <v>8851788</v>
      </c>
      <c r="H1209">
        <v>3154280468</v>
      </c>
    </row>
    <row r="1210" spans="1:8" hidden="1" x14ac:dyDescent="0.3">
      <c r="A1210" t="s">
        <v>16261</v>
      </c>
      <c r="B1210" s="1">
        <v>13505914</v>
      </c>
      <c r="C1210" t="s">
        <v>2465</v>
      </c>
      <c r="D1210" t="s">
        <v>4361</v>
      </c>
      <c r="E1210" t="s">
        <v>16262</v>
      </c>
      <c r="H1210">
        <v>3108730797</v>
      </c>
    </row>
    <row r="1211" spans="1:8" hidden="1" x14ac:dyDescent="0.3">
      <c r="A1211" t="s">
        <v>8579</v>
      </c>
      <c r="B1211" s="1" t="s">
        <v>8580</v>
      </c>
      <c r="C1211" t="s">
        <v>218</v>
      </c>
      <c r="D1211" t="s">
        <v>219</v>
      </c>
      <c r="E1211" t="s">
        <v>8581</v>
      </c>
      <c r="F1211" s="1">
        <v>3569180</v>
      </c>
    </row>
    <row r="1212" spans="1:8" hidden="1" x14ac:dyDescent="0.3">
      <c r="A1212" t="s">
        <v>19601</v>
      </c>
      <c r="B1212" s="1">
        <v>1121877619</v>
      </c>
      <c r="C1212" t="s">
        <v>420</v>
      </c>
      <c r="D1212" t="s">
        <v>757</v>
      </c>
      <c r="E1212" t="s">
        <v>19602</v>
      </c>
      <c r="H1212">
        <v>3208581323</v>
      </c>
    </row>
    <row r="1213" spans="1:8" x14ac:dyDescent="0.3">
      <c r="A1213" t="s">
        <v>16866</v>
      </c>
      <c r="B1213" s="1">
        <v>91242410</v>
      </c>
      <c r="C1213" t="s">
        <v>205</v>
      </c>
      <c r="D1213" t="s">
        <v>284</v>
      </c>
      <c r="E1213" t="s">
        <v>16867</v>
      </c>
      <c r="F1213" s="1">
        <v>6625253</v>
      </c>
      <c r="H1213">
        <v>3157824932</v>
      </c>
    </row>
    <row r="1214" spans="1:8" hidden="1" x14ac:dyDescent="0.3">
      <c r="A1214" t="s">
        <v>10867</v>
      </c>
      <c r="B1214" s="1" t="s">
        <v>10868</v>
      </c>
      <c r="C1214" t="s">
        <v>278</v>
      </c>
      <c r="D1214" t="s">
        <v>279</v>
      </c>
      <c r="E1214" t="s">
        <v>10869</v>
      </c>
      <c r="F1214" s="1">
        <v>6050700</v>
      </c>
    </row>
    <row r="1215" spans="1:8" hidden="1" x14ac:dyDescent="0.3">
      <c r="A1215" t="s">
        <v>17762</v>
      </c>
      <c r="B1215" s="1">
        <v>80394815</v>
      </c>
      <c r="C1215" t="s">
        <v>807</v>
      </c>
      <c r="D1215" t="s">
        <v>2519</v>
      </c>
      <c r="E1215" t="s">
        <v>17763</v>
      </c>
      <c r="F1215" s="1">
        <v>8299191</v>
      </c>
      <c r="H1215">
        <v>3102083219</v>
      </c>
    </row>
    <row r="1216" spans="1:8" hidden="1" x14ac:dyDescent="0.3">
      <c r="A1216" t="s">
        <v>7679</v>
      </c>
      <c r="B1216" s="1">
        <v>68296723</v>
      </c>
      <c r="C1216" t="s">
        <v>449</v>
      </c>
      <c r="D1216" t="s">
        <v>1001</v>
      </c>
      <c r="E1216" t="s">
        <v>7680</v>
      </c>
      <c r="H1216">
        <v>3125092324</v>
      </c>
    </row>
    <row r="1217" spans="1:8" hidden="1" x14ac:dyDescent="0.3">
      <c r="A1217" t="s">
        <v>2898</v>
      </c>
      <c r="B1217" s="1" t="s">
        <v>2899</v>
      </c>
      <c r="C1217" t="s">
        <v>278</v>
      </c>
      <c r="D1217" t="s">
        <v>279</v>
      </c>
      <c r="E1217" t="s">
        <v>2900</v>
      </c>
      <c r="F1217" s="1" t="s">
        <v>2901</v>
      </c>
    </row>
    <row r="1218" spans="1:8" hidden="1" x14ac:dyDescent="0.3">
      <c r="A1218" t="s">
        <v>9391</v>
      </c>
      <c r="B1218" s="1" t="s">
        <v>9392</v>
      </c>
      <c r="C1218" t="s">
        <v>278</v>
      </c>
      <c r="D1218" t="s">
        <v>279</v>
      </c>
      <c r="E1218" t="s">
        <v>9393</v>
      </c>
      <c r="F1218" s="1">
        <v>5934020</v>
      </c>
    </row>
    <row r="1219" spans="1:8" hidden="1" x14ac:dyDescent="0.3">
      <c r="A1219" t="s">
        <v>2839</v>
      </c>
      <c r="B1219" s="1" t="s">
        <v>2840</v>
      </c>
      <c r="C1219" t="s">
        <v>218</v>
      </c>
      <c r="D1219" t="s">
        <v>219</v>
      </c>
      <c r="E1219" t="s">
        <v>2841</v>
      </c>
      <c r="F1219" s="1">
        <v>4446444</v>
      </c>
    </row>
    <row r="1220" spans="1:8" hidden="1" x14ac:dyDescent="0.3">
      <c r="A1220" t="s">
        <v>14553</v>
      </c>
      <c r="B1220" s="1" t="s">
        <v>14554</v>
      </c>
      <c r="C1220" t="s">
        <v>807</v>
      </c>
      <c r="D1220" t="s">
        <v>1839</v>
      </c>
      <c r="E1220" t="s">
        <v>14555</v>
      </c>
      <c r="F1220" s="1">
        <v>7428755</v>
      </c>
    </row>
    <row r="1221" spans="1:8" hidden="1" x14ac:dyDescent="0.3">
      <c r="A1221" t="s">
        <v>8711</v>
      </c>
      <c r="B1221" s="1" t="s">
        <v>8712</v>
      </c>
      <c r="C1221" t="s">
        <v>278</v>
      </c>
      <c r="D1221" t="s">
        <v>279</v>
      </c>
      <c r="E1221" t="s">
        <v>8713</v>
      </c>
      <c r="F1221" s="1">
        <v>2334364</v>
      </c>
    </row>
    <row r="1222" spans="1:8" hidden="1" x14ac:dyDescent="0.3">
      <c r="A1222" t="s">
        <v>3569</v>
      </c>
      <c r="B1222" s="1">
        <v>12693442</v>
      </c>
      <c r="C1222" t="s">
        <v>205</v>
      </c>
      <c r="D1222" t="s">
        <v>284</v>
      </c>
      <c r="E1222" t="s">
        <v>3570</v>
      </c>
      <c r="H1222">
        <v>3104109521</v>
      </c>
    </row>
    <row r="1223" spans="1:8" hidden="1" x14ac:dyDescent="0.3">
      <c r="A1223" t="s">
        <v>1636</v>
      </c>
      <c r="B1223" s="1">
        <v>1764379</v>
      </c>
      <c r="C1223" t="s">
        <v>233</v>
      </c>
      <c r="D1223" t="s">
        <v>247</v>
      </c>
      <c r="E1223" t="s">
        <v>1637</v>
      </c>
      <c r="F1223" s="1">
        <v>3156804737</v>
      </c>
    </row>
    <row r="1224" spans="1:8" hidden="1" x14ac:dyDescent="0.3">
      <c r="A1224" t="s">
        <v>9733</v>
      </c>
      <c r="B1224" s="1">
        <v>1016024749</v>
      </c>
      <c r="C1224" t="s">
        <v>278</v>
      </c>
      <c r="D1224" t="s">
        <v>279</v>
      </c>
      <c r="E1224" t="s">
        <v>9734</v>
      </c>
      <c r="F1224" s="1">
        <v>2671920</v>
      </c>
    </row>
    <row r="1225" spans="1:8" x14ac:dyDescent="0.3">
      <c r="A1225" t="s">
        <v>12486</v>
      </c>
      <c r="B1225" s="1">
        <v>76314139</v>
      </c>
      <c r="C1225" t="s">
        <v>406</v>
      </c>
      <c r="D1225" t="s">
        <v>410</v>
      </c>
      <c r="E1225" t="s">
        <v>12487</v>
      </c>
      <c r="H1225">
        <v>3136401172</v>
      </c>
    </row>
    <row r="1226" spans="1:8" hidden="1" x14ac:dyDescent="0.3">
      <c r="A1226" t="s">
        <v>963</v>
      </c>
      <c r="B1226" s="1">
        <v>13516355</v>
      </c>
      <c r="C1226" t="s">
        <v>200</v>
      </c>
      <c r="D1226" t="s">
        <v>964</v>
      </c>
      <c r="E1226" t="s">
        <v>965</v>
      </c>
      <c r="F1226" s="1">
        <v>6468589</v>
      </c>
    </row>
    <row r="1227" spans="1:8" x14ac:dyDescent="0.3">
      <c r="A1227" t="s">
        <v>15129</v>
      </c>
      <c r="B1227" s="1">
        <v>16284502</v>
      </c>
      <c r="C1227" t="s">
        <v>406</v>
      </c>
      <c r="D1227" t="s">
        <v>1664</v>
      </c>
      <c r="E1227" t="s">
        <v>15130</v>
      </c>
      <c r="H1227">
        <v>3177685911</v>
      </c>
    </row>
    <row r="1228" spans="1:8" hidden="1" x14ac:dyDescent="0.3">
      <c r="A1228" t="s">
        <v>6080</v>
      </c>
      <c r="B1228" s="1">
        <v>41765856</v>
      </c>
      <c r="C1228" t="s">
        <v>278</v>
      </c>
      <c r="D1228" t="s">
        <v>279</v>
      </c>
      <c r="E1228" t="s">
        <v>6081</v>
      </c>
      <c r="H1228">
        <v>3204063877</v>
      </c>
    </row>
    <row r="1229" spans="1:8" hidden="1" x14ac:dyDescent="0.3">
      <c r="A1229" t="s">
        <v>9712</v>
      </c>
      <c r="B1229" s="1">
        <v>4377798</v>
      </c>
      <c r="C1229" t="s">
        <v>218</v>
      </c>
      <c r="D1229" t="s">
        <v>5050</v>
      </c>
      <c r="E1229" t="s">
        <v>9713</v>
      </c>
      <c r="F1229" s="1">
        <v>3136264670</v>
      </c>
    </row>
    <row r="1230" spans="1:8" x14ac:dyDescent="0.3">
      <c r="A1230" t="s">
        <v>17059</v>
      </c>
      <c r="B1230" s="1" t="s">
        <v>17060</v>
      </c>
      <c r="C1230" t="s">
        <v>205</v>
      </c>
      <c r="D1230" t="s">
        <v>11824</v>
      </c>
      <c r="E1230" t="s">
        <v>17061</v>
      </c>
      <c r="F1230" s="1">
        <v>3114100944</v>
      </c>
    </row>
    <row r="1231" spans="1:8" hidden="1" x14ac:dyDescent="0.3">
      <c r="A1231" t="s">
        <v>3682</v>
      </c>
      <c r="B1231" s="1" t="s">
        <v>3683</v>
      </c>
      <c r="C1231" t="s">
        <v>278</v>
      </c>
      <c r="D1231" t="s">
        <v>279</v>
      </c>
      <c r="E1231" t="s">
        <v>3684</v>
      </c>
      <c r="F1231" s="1">
        <v>4755983</v>
      </c>
    </row>
    <row r="1232" spans="1:8" hidden="1" x14ac:dyDescent="0.3">
      <c r="A1232" t="s">
        <v>14215</v>
      </c>
      <c r="B1232" s="1" t="s">
        <v>14216</v>
      </c>
      <c r="C1232" t="s">
        <v>278</v>
      </c>
      <c r="D1232" t="s">
        <v>279</v>
      </c>
      <c r="E1232" t="s">
        <v>14217</v>
      </c>
      <c r="F1232" s="1">
        <v>2975574</v>
      </c>
    </row>
    <row r="1233" spans="1:8" hidden="1" x14ac:dyDescent="0.3">
      <c r="A1233" t="s">
        <v>8339</v>
      </c>
      <c r="B1233" s="1" t="s">
        <v>8340</v>
      </c>
      <c r="C1233" t="s">
        <v>278</v>
      </c>
      <c r="D1233" t="s">
        <v>279</v>
      </c>
      <c r="E1233" t="s">
        <v>8341</v>
      </c>
      <c r="F1233" s="1">
        <v>5708436</v>
      </c>
    </row>
    <row r="1234" spans="1:8" hidden="1" x14ac:dyDescent="0.3">
      <c r="A1234" t="s">
        <v>3691</v>
      </c>
      <c r="B1234" s="1" t="s">
        <v>3692</v>
      </c>
      <c r="C1234" t="s">
        <v>278</v>
      </c>
      <c r="D1234" t="s">
        <v>279</v>
      </c>
      <c r="E1234" t="s">
        <v>3693</v>
      </c>
      <c r="F1234" s="1">
        <v>6756073</v>
      </c>
      <c r="H1234">
        <v>3012393819</v>
      </c>
    </row>
    <row r="1235" spans="1:8" hidden="1" x14ac:dyDescent="0.3">
      <c r="A1235" t="s">
        <v>9429</v>
      </c>
      <c r="B1235" s="1" t="s">
        <v>9430</v>
      </c>
      <c r="C1235" t="s">
        <v>278</v>
      </c>
      <c r="D1235" t="s">
        <v>279</v>
      </c>
      <c r="E1235" t="s">
        <v>9431</v>
      </c>
      <c r="F1235" s="1">
        <v>2817208</v>
      </c>
    </row>
    <row r="1236" spans="1:8" hidden="1" x14ac:dyDescent="0.3">
      <c r="A1236" t="s">
        <v>7437</v>
      </c>
      <c r="B1236" s="1" t="s">
        <v>7438</v>
      </c>
      <c r="C1236" t="s">
        <v>278</v>
      </c>
      <c r="D1236" t="s">
        <v>279</v>
      </c>
      <c r="E1236" t="s">
        <v>7439</v>
      </c>
      <c r="F1236" s="1">
        <v>2655258</v>
      </c>
    </row>
    <row r="1237" spans="1:8" hidden="1" x14ac:dyDescent="0.3">
      <c r="A1237" t="s">
        <v>10624</v>
      </c>
      <c r="B1237" s="1" t="s">
        <v>10625</v>
      </c>
      <c r="C1237" t="s">
        <v>278</v>
      </c>
      <c r="D1237" t="s">
        <v>279</v>
      </c>
      <c r="E1237" t="s">
        <v>10626</v>
      </c>
      <c r="H1237">
        <v>3751175</v>
      </c>
    </row>
    <row r="1238" spans="1:8" x14ac:dyDescent="0.3">
      <c r="A1238" t="s">
        <v>9839</v>
      </c>
      <c r="B1238" s="1" t="s">
        <v>9840</v>
      </c>
      <c r="C1238" t="s">
        <v>406</v>
      </c>
      <c r="D1238" t="s">
        <v>4728</v>
      </c>
      <c r="E1238" t="s">
        <v>9841</v>
      </c>
      <c r="F1238" s="1">
        <v>8811024</v>
      </c>
      <c r="H1238">
        <v>8959453</v>
      </c>
    </row>
    <row r="1239" spans="1:8" hidden="1" x14ac:dyDescent="0.3">
      <c r="A1239" t="s">
        <v>6188</v>
      </c>
      <c r="B1239" s="1" t="s">
        <v>6189</v>
      </c>
      <c r="C1239" t="s">
        <v>278</v>
      </c>
      <c r="D1239" t="s">
        <v>279</v>
      </c>
      <c r="E1239" t="s">
        <v>6190</v>
      </c>
      <c r="H1239">
        <v>3168781761</v>
      </c>
    </row>
    <row r="1240" spans="1:8" hidden="1" x14ac:dyDescent="0.3">
      <c r="A1240" t="s">
        <v>4121</v>
      </c>
      <c r="B1240" s="1" t="s">
        <v>4122</v>
      </c>
      <c r="C1240" t="s">
        <v>278</v>
      </c>
      <c r="D1240" t="s">
        <v>279</v>
      </c>
      <c r="E1240" t="s">
        <v>4123</v>
      </c>
      <c r="F1240" s="1">
        <v>3702794</v>
      </c>
    </row>
    <row r="1241" spans="1:8" x14ac:dyDescent="0.3">
      <c r="A1241" t="s">
        <v>3413</v>
      </c>
      <c r="B1241" s="1" t="s">
        <v>3414</v>
      </c>
      <c r="C1241" t="s">
        <v>406</v>
      </c>
      <c r="D1241" t="s">
        <v>410</v>
      </c>
      <c r="E1241" t="s">
        <v>3415</v>
      </c>
      <c r="F1241" s="1">
        <v>6629016</v>
      </c>
    </row>
    <row r="1242" spans="1:8" hidden="1" x14ac:dyDescent="0.3">
      <c r="A1242" t="s">
        <v>14713</v>
      </c>
      <c r="B1242" s="1" t="s">
        <v>14714</v>
      </c>
      <c r="C1242" t="s">
        <v>218</v>
      </c>
      <c r="D1242" t="s">
        <v>244</v>
      </c>
      <c r="E1242" t="s">
        <v>14715</v>
      </c>
      <c r="F1242" s="1">
        <v>2772182</v>
      </c>
    </row>
    <row r="1243" spans="1:8" hidden="1" x14ac:dyDescent="0.3">
      <c r="A1243" t="s">
        <v>17777</v>
      </c>
      <c r="B1243" s="1" t="s">
        <v>17778</v>
      </c>
      <c r="C1243" t="s">
        <v>278</v>
      </c>
      <c r="D1243" t="s">
        <v>279</v>
      </c>
      <c r="E1243" t="s">
        <v>17779</v>
      </c>
      <c r="F1243" s="1">
        <v>3421819</v>
      </c>
    </row>
    <row r="1244" spans="1:8" hidden="1" x14ac:dyDescent="0.3">
      <c r="A1244" t="s">
        <v>10633</v>
      </c>
      <c r="B1244" s="1" t="s">
        <v>10634</v>
      </c>
      <c r="C1244" t="s">
        <v>278</v>
      </c>
      <c r="D1244" t="s">
        <v>279</v>
      </c>
      <c r="E1244" t="s">
        <v>10635</v>
      </c>
      <c r="F1244" s="1">
        <v>3711593</v>
      </c>
    </row>
    <row r="1245" spans="1:8" hidden="1" x14ac:dyDescent="0.3">
      <c r="A1245" t="s">
        <v>10929</v>
      </c>
      <c r="B1245" s="1" t="s">
        <v>10930</v>
      </c>
      <c r="C1245" t="s">
        <v>278</v>
      </c>
      <c r="D1245" t="s">
        <v>279</v>
      </c>
      <c r="E1245" t="s">
        <v>10931</v>
      </c>
      <c r="F1245" s="1">
        <v>2477130</v>
      </c>
    </row>
    <row r="1246" spans="1:8" hidden="1" x14ac:dyDescent="0.3">
      <c r="A1246" t="s">
        <v>3685</v>
      </c>
      <c r="B1246" s="1" t="s">
        <v>3686</v>
      </c>
      <c r="C1246" t="s">
        <v>278</v>
      </c>
      <c r="D1246" t="s">
        <v>279</v>
      </c>
      <c r="E1246" t="s">
        <v>3687</v>
      </c>
      <c r="F1246" s="1">
        <v>2258453</v>
      </c>
      <c r="G1246" t="s">
        <v>3688</v>
      </c>
    </row>
    <row r="1247" spans="1:8" hidden="1" x14ac:dyDescent="0.3">
      <c r="A1247" t="s">
        <v>16123</v>
      </c>
      <c r="B1247" s="1" t="s">
        <v>16124</v>
      </c>
      <c r="C1247" t="s">
        <v>218</v>
      </c>
      <c r="D1247" t="s">
        <v>244</v>
      </c>
      <c r="E1247" t="s">
        <v>16125</v>
      </c>
      <c r="F1247" s="1">
        <v>4445200</v>
      </c>
    </row>
    <row r="1248" spans="1:8" hidden="1" x14ac:dyDescent="0.3">
      <c r="A1248" t="s">
        <v>13213</v>
      </c>
      <c r="B1248" s="1" t="s">
        <v>13214</v>
      </c>
      <c r="C1248" t="s">
        <v>218</v>
      </c>
      <c r="D1248" t="s">
        <v>244</v>
      </c>
      <c r="E1248" t="s">
        <v>13215</v>
      </c>
      <c r="F1248" s="1">
        <v>3723969</v>
      </c>
    </row>
    <row r="1249" spans="1:8" hidden="1" x14ac:dyDescent="0.3">
      <c r="A1249" t="s">
        <v>10038</v>
      </c>
      <c r="B1249" s="1" t="s">
        <v>10039</v>
      </c>
      <c r="C1249" t="s">
        <v>278</v>
      </c>
      <c r="D1249" t="s">
        <v>279</v>
      </c>
      <c r="E1249" t="s">
        <v>10040</v>
      </c>
      <c r="F1249" s="1">
        <v>2476661</v>
      </c>
    </row>
    <row r="1250" spans="1:8" hidden="1" x14ac:dyDescent="0.3">
      <c r="A1250" t="s">
        <v>17031</v>
      </c>
      <c r="B1250" s="1">
        <v>900471210</v>
      </c>
      <c r="C1250" t="s">
        <v>278</v>
      </c>
      <c r="D1250" t="s">
        <v>279</v>
      </c>
      <c r="E1250" t="s">
        <v>17032</v>
      </c>
      <c r="F1250" s="1">
        <v>7318669</v>
      </c>
    </row>
    <row r="1251" spans="1:8" hidden="1" x14ac:dyDescent="0.3">
      <c r="A1251" t="s">
        <v>6196</v>
      </c>
      <c r="B1251" s="1" t="s">
        <v>6197</v>
      </c>
      <c r="C1251" t="s">
        <v>218</v>
      </c>
      <c r="D1251" t="s">
        <v>318</v>
      </c>
      <c r="E1251" t="s">
        <v>6198</v>
      </c>
      <c r="F1251" s="1">
        <v>3324273</v>
      </c>
    </row>
    <row r="1252" spans="1:8" hidden="1" x14ac:dyDescent="0.3">
      <c r="A1252" t="s">
        <v>15095</v>
      </c>
      <c r="B1252" s="1">
        <v>16210418</v>
      </c>
      <c r="C1252" t="s">
        <v>278</v>
      </c>
      <c r="D1252" t="s">
        <v>279</v>
      </c>
      <c r="E1252" t="s">
        <v>15096</v>
      </c>
      <c r="H1252">
        <v>3143880032</v>
      </c>
    </row>
    <row r="1253" spans="1:8" hidden="1" x14ac:dyDescent="0.3">
      <c r="A1253" t="s">
        <v>2906</v>
      </c>
      <c r="B1253" s="1" t="s">
        <v>2907</v>
      </c>
      <c r="C1253" t="s">
        <v>218</v>
      </c>
      <c r="D1253" t="s">
        <v>219</v>
      </c>
      <c r="E1253" t="s">
        <v>2908</v>
      </c>
      <c r="F1253" s="1">
        <v>3666328</v>
      </c>
      <c r="G1253" t="s">
        <v>2909</v>
      </c>
    </row>
    <row r="1254" spans="1:8" hidden="1" x14ac:dyDescent="0.3">
      <c r="A1254" t="s">
        <v>16426</v>
      </c>
      <c r="B1254" s="1" t="s">
        <v>16427</v>
      </c>
      <c r="C1254" t="s">
        <v>278</v>
      </c>
      <c r="D1254" t="s">
        <v>279</v>
      </c>
      <c r="E1254" t="s">
        <v>16428</v>
      </c>
      <c r="F1254" s="1">
        <v>8930977</v>
      </c>
    </row>
    <row r="1255" spans="1:8" hidden="1" x14ac:dyDescent="0.3">
      <c r="A1255" t="s">
        <v>3287</v>
      </c>
      <c r="B1255" s="1" t="s">
        <v>3288</v>
      </c>
      <c r="C1255" t="s">
        <v>278</v>
      </c>
      <c r="D1255" t="s">
        <v>279</v>
      </c>
      <c r="E1255" t="s">
        <v>3289</v>
      </c>
      <c r="F1255" s="1">
        <v>4500881</v>
      </c>
    </row>
    <row r="1256" spans="1:8" hidden="1" x14ac:dyDescent="0.3">
      <c r="A1256" t="s">
        <v>14865</v>
      </c>
      <c r="B1256" s="1" t="s">
        <v>14866</v>
      </c>
      <c r="C1256" t="s">
        <v>278</v>
      </c>
      <c r="D1256" t="s">
        <v>279</v>
      </c>
      <c r="E1256" t="s">
        <v>14867</v>
      </c>
      <c r="F1256" s="1">
        <v>2885555</v>
      </c>
    </row>
    <row r="1257" spans="1:8" x14ac:dyDescent="0.3">
      <c r="A1257" t="s">
        <v>3488</v>
      </c>
      <c r="B1257" s="1" t="s">
        <v>3489</v>
      </c>
      <c r="C1257" t="s">
        <v>406</v>
      </c>
      <c r="D1257" t="s">
        <v>410</v>
      </c>
      <c r="E1257" t="s">
        <v>3490</v>
      </c>
      <c r="F1257" s="1">
        <v>8982200</v>
      </c>
    </row>
    <row r="1258" spans="1:8" hidden="1" x14ac:dyDescent="0.3">
      <c r="A1258" t="s">
        <v>5402</v>
      </c>
      <c r="B1258" s="1">
        <v>79240227</v>
      </c>
      <c r="C1258" t="s">
        <v>278</v>
      </c>
      <c r="D1258" t="s">
        <v>279</v>
      </c>
      <c r="E1258" t="s">
        <v>5403</v>
      </c>
      <c r="F1258" s="1">
        <v>4517716</v>
      </c>
    </row>
    <row r="1259" spans="1:8" hidden="1" x14ac:dyDescent="0.3">
      <c r="A1259" t="s">
        <v>12875</v>
      </c>
      <c r="B1259" s="1">
        <v>1000714279</v>
      </c>
      <c r="C1259" t="s">
        <v>691</v>
      </c>
      <c r="D1259" t="s">
        <v>865</v>
      </c>
      <c r="E1259" t="s">
        <v>12876</v>
      </c>
      <c r="F1259" s="1">
        <v>3223291207</v>
      </c>
    </row>
    <row r="1260" spans="1:8" hidden="1" x14ac:dyDescent="0.3">
      <c r="A1260" t="s">
        <v>9910</v>
      </c>
      <c r="B1260" s="1">
        <v>321497</v>
      </c>
      <c r="C1260" t="s">
        <v>278</v>
      </c>
      <c r="D1260" t="s">
        <v>279</v>
      </c>
      <c r="E1260" t="s">
        <v>9911</v>
      </c>
      <c r="F1260" s="1">
        <v>2019140</v>
      </c>
    </row>
    <row r="1261" spans="1:8" hidden="1" x14ac:dyDescent="0.3">
      <c r="A1261" t="s">
        <v>14087</v>
      </c>
      <c r="B1261" s="1">
        <v>20551035</v>
      </c>
      <c r="C1261" t="s">
        <v>807</v>
      </c>
      <c r="D1261" t="s">
        <v>1332</v>
      </c>
      <c r="E1261" t="s">
        <v>14088</v>
      </c>
      <c r="H1261">
        <v>3122339912</v>
      </c>
    </row>
    <row r="1262" spans="1:8" hidden="1" x14ac:dyDescent="0.3">
      <c r="A1262" t="s">
        <v>4124</v>
      </c>
      <c r="B1262" s="1">
        <v>19272530</v>
      </c>
      <c r="C1262" t="s">
        <v>278</v>
      </c>
      <c r="D1262" t="s">
        <v>279</v>
      </c>
      <c r="E1262" t="s">
        <v>4125</v>
      </c>
      <c r="F1262" s="1">
        <v>2737377</v>
      </c>
    </row>
    <row r="1263" spans="1:8" hidden="1" x14ac:dyDescent="0.3">
      <c r="A1263" t="s">
        <v>10486</v>
      </c>
      <c r="B1263" s="1" t="s">
        <v>10487</v>
      </c>
      <c r="C1263" t="s">
        <v>278</v>
      </c>
      <c r="D1263" t="s">
        <v>279</v>
      </c>
      <c r="E1263" t="s">
        <v>10488</v>
      </c>
      <c r="F1263" s="1">
        <v>4015217</v>
      </c>
    </row>
    <row r="1264" spans="1:8" x14ac:dyDescent="0.3">
      <c r="A1264" t="s">
        <v>15681</v>
      </c>
      <c r="B1264" s="1">
        <v>13538257</v>
      </c>
      <c r="C1264" t="s">
        <v>1072</v>
      </c>
      <c r="D1264" t="s">
        <v>5320</v>
      </c>
      <c r="E1264" t="s">
        <v>15682</v>
      </c>
      <c r="F1264" s="1">
        <v>3136396515</v>
      </c>
    </row>
    <row r="1265" spans="1:8" hidden="1" x14ac:dyDescent="0.3">
      <c r="A1265" t="s">
        <v>10541</v>
      </c>
      <c r="B1265" s="1" t="s">
        <v>10542</v>
      </c>
      <c r="C1265" t="s">
        <v>218</v>
      </c>
      <c r="D1265" t="s">
        <v>219</v>
      </c>
      <c r="E1265" t="s">
        <v>10543</v>
      </c>
      <c r="F1265" s="1">
        <v>2111212</v>
      </c>
    </row>
    <row r="1266" spans="1:8" hidden="1" x14ac:dyDescent="0.3">
      <c r="A1266" t="s">
        <v>7716</v>
      </c>
      <c r="B1266" s="1">
        <v>7302364</v>
      </c>
      <c r="C1266" t="s">
        <v>691</v>
      </c>
      <c r="D1266" t="s">
        <v>692</v>
      </c>
      <c r="E1266" t="s">
        <v>7717</v>
      </c>
      <c r="F1266" s="1">
        <v>7262832</v>
      </c>
      <c r="H1266">
        <v>3112750216</v>
      </c>
    </row>
    <row r="1267" spans="1:8" hidden="1" x14ac:dyDescent="0.3">
      <c r="A1267" t="s">
        <v>11324</v>
      </c>
      <c r="B1267" s="1">
        <v>15522116</v>
      </c>
      <c r="C1267" t="s">
        <v>218</v>
      </c>
      <c r="D1267" t="s">
        <v>219</v>
      </c>
      <c r="E1267" t="s">
        <v>11325</v>
      </c>
      <c r="H1267">
        <v>3146935924</v>
      </c>
    </row>
    <row r="1268" spans="1:8" hidden="1" x14ac:dyDescent="0.3">
      <c r="A1268" t="s">
        <v>12342</v>
      </c>
      <c r="B1268" s="1">
        <v>7224309</v>
      </c>
      <c r="C1268" t="s">
        <v>691</v>
      </c>
      <c r="D1268" t="s">
        <v>906</v>
      </c>
      <c r="E1268" t="s">
        <v>12343</v>
      </c>
      <c r="H1268">
        <v>3118695073</v>
      </c>
    </row>
    <row r="1269" spans="1:8" hidden="1" x14ac:dyDescent="0.3">
      <c r="A1269" t="s">
        <v>13870</v>
      </c>
      <c r="B1269" s="1">
        <v>13167492</v>
      </c>
      <c r="C1269" t="s">
        <v>205</v>
      </c>
      <c r="D1269" t="s">
        <v>3022</v>
      </c>
      <c r="E1269" t="s">
        <v>13871</v>
      </c>
      <c r="F1269" s="1">
        <v>2850067</v>
      </c>
    </row>
    <row r="1270" spans="1:8" hidden="1" x14ac:dyDescent="0.3">
      <c r="A1270" t="s">
        <v>1411</v>
      </c>
      <c r="B1270" s="1">
        <v>8640496</v>
      </c>
      <c r="C1270" t="s">
        <v>205</v>
      </c>
      <c r="D1270" t="s">
        <v>284</v>
      </c>
      <c r="E1270" t="s">
        <v>1412</v>
      </c>
      <c r="H1270">
        <v>3223937114</v>
      </c>
    </row>
    <row r="1271" spans="1:8" hidden="1" x14ac:dyDescent="0.3">
      <c r="A1271" t="s">
        <v>17584</v>
      </c>
      <c r="B1271" s="1">
        <v>42013659</v>
      </c>
      <c r="C1271" t="s">
        <v>218</v>
      </c>
      <c r="D1271" t="s">
        <v>219</v>
      </c>
      <c r="E1271" t="s">
        <v>17585</v>
      </c>
      <c r="F1271" s="1">
        <v>5121788</v>
      </c>
    </row>
    <row r="1272" spans="1:8" x14ac:dyDescent="0.3">
      <c r="A1272" t="s">
        <v>19474</v>
      </c>
      <c r="B1272" s="1">
        <v>88035382</v>
      </c>
      <c r="C1272" t="s">
        <v>177</v>
      </c>
      <c r="D1272" t="s">
        <v>19475</v>
      </c>
      <c r="E1272" t="s">
        <v>19476</v>
      </c>
      <c r="H1272">
        <v>3214519931</v>
      </c>
    </row>
    <row r="1273" spans="1:8" hidden="1" x14ac:dyDescent="0.3">
      <c r="A1273" t="s">
        <v>18297</v>
      </c>
      <c r="B1273" s="1">
        <v>71270727</v>
      </c>
      <c r="C1273" t="s">
        <v>218</v>
      </c>
      <c r="D1273" t="s">
        <v>219</v>
      </c>
      <c r="E1273" t="s">
        <v>18298</v>
      </c>
      <c r="F1273" s="1">
        <v>2198332</v>
      </c>
    </row>
    <row r="1274" spans="1:8" hidden="1" x14ac:dyDescent="0.3">
      <c r="A1274" t="s">
        <v>5365</v>
      </c>
      <c r="B1274" s="1">
        <v>88166443</v>
      </c>
      <c r="C1274" t="s">
        <v>200</v>
      </c>
      <c r="D1274" t="s">
        <v>201</v>
      </c>
      <c r="E1274" t="s">
        <v>5366</v>
      </c>
      <c r="H1274">
        <v>3106192858</v>
      </c>
    </row>
    <row r="1275" spans="1:8" x14ac:dyDescent="0.3">
      <c r="A1275" t="s">
        <v>7654</v>
      </c>
      <c r="B1275" s="1" t="s">
        <v>7655</v>
      </c>
      <c r="C1275" t="s">
        <v>747</v>
      </c>
      <c r="D1275" t="s">
        <v>1010</v>
      </c>
      <c r="E1275" t="s">
        <v>7656</v>
      </c>
      <c r="F1275" s="1">
        <v>7200276</v>
      </c>
    </row>
    <row r="1276" spans="1:8" hidden="1" x14ac:dyDescent="0.3">
      <c r="A1276" t="s">
        <v>15225</v>
      </c>
      <c r="B1276" s="1">
        <v>860002566</v>
      </c>
      <c r="C1276" t="s">
        <v>278</v>
      </c>
      <c r="D1276" t="s">
        <v>279</v>
      </c>
      <c r="E1276" t="s">
        <v>15226</v>
      </c>
      <c r="F1276" s="1">
        <v>4254900</v>
      </c>
    </row>
    <row r="1277" spans="1:8" hidden="1" x14ac:dyDescent="0.3">
      <c r="A1277" t="s">
        <v>2098</v>
      </c>
      <c r="B1277" s="1" t="s">
        <v>2099</v>
      </c>
      <c r="C1277" t="s">
        <v>218</v>
      </c>
      <c r="D1277" t="s">
        <v>244</v>
      </c>
      <c r="E1277" t="s">
        <v>2100</v>
      </c>
      <c r="F1277" s="1">
        <v>2846435</v>
      </c>
    </row>
    <row r="1278" spans="1:8" hidden="1" x14ac:dyDescent="0.3">
      <c r="A1278" t="s">
        <v>9676</v>
      </c>
      <c r="B1278" s="1" t="s">
        <v>9677</v>
      </c>
      <c r="C1278" t="s">
        <v>691</v>
      </c>
      <c r="D1278" t="s">
        <v>832</v>
      </c>
      <c r="E1278" t="s">
        <v>9678</v>
      </c>
      <c r="F1278" s="1">
        <v>7702440</v>
      </c>
    </row>
    <row r="1279" spans="1:8" hidden="1" x14ac:dyDescent="0.3">
      <c r="A1279" t="s">
        <v>5104</v>
      </c>
      <c r="B1279" s="1" t="s">
        <v>5105</v>
      </c>
      <c r="C1279" t="s">
        <v>278</v>
      </c>
      <c r="D1279" t="s">
        <v>279</v>
      </c>
      <c r="E1279" t="s">
        <v>5106</v>
      </c>
      <c r="F1279" s="1">
        <v>6915090</v>
      </c>
      <c r="G1279" t="s">
        <v>5107</v>
      </c>
    </row>
    <row r="1280" spans="1:8" hidden="1" x14ac:dyDescent="0.3">
      <c r="A1280" t="s">
        <v>522</v>
      </c>
      <c r="B1280" s="1" t="s">
        <v>523</v>
      </c>
      <c r="C1280" t="s">
        <v>218</v>
      </c>
      <c r="D1280" t="s">
        <v>219</v>
      </c>
      <c r="E1280" t="s">
        <v>520</v>
      </c>
      <c r="F1280" s="1">
        <v>2966900</v>
      </c>
    </row>
    <row r="1281" spans="1:8" hidden="1" x14ac:dyDescent="0.3">
      <c r="A1281" t="s">
        <v>552</v>
      </c>
      <c r="B1281" s="1" t="s">
        <v>553</v>
      </c>
      <c r="C1281" t="s">
        <v>278</v>
      </c>
      <c r="D1281" t="s">
        <v>279</v>
      </c>
      <c r="E1281" t="s">
        <v>550</v>
      </c>
      <c r="F1281" s="1">
        <v>3393000</v>
      </c>
      <c r="G1281" t="s">
        <v>551</v>
      </c>
    </row>
    <row r="1282" spans="1:8" hidden="1" x14ac:dyDescent="0.3">
      <c r="A1282" t="s">
        <v>516</v>
      </c>
      <c r="B1282" s="1" t="s">
        <v>517</v>
      </c>
      <c r="C1282" t="s">
        <v>218</v>
      </c>
      <c r="D1282" t="s">
        <v>219</v>
      </c>
      <c r="E1282" t="s">
        <v>512</v>
      </c>
      <c r="F1282" s="1">
        <v>2307500</v>
      </c>
      <c r="G1282" t="s">
        <v>513</v>
      </c>
    </row>
    <row r="1283" spans="1:8" hidden="1" x14ac:dyDescent="0.3">
      <c r="A1283" t="s">
        <v>16467</v>
      </c>
      <c r="B1283" s="1" t="s">
        <v>16468</v>
      </c>
      <c r="C1283" t="s">
        <v>278</v>
      </c>
      <c r="D1283" t="s">
        <v>279</v>
      </c>
      <c r="E1283" t="s">
        <v>16469</v>
      </c>
      <c r="F1283" s="1">
        <v>5818181</v>
      </c>
    </row>
    <row r="1284" spans="1:8" hidden="1" x14ac:dyDescent="0.3">
      <c r="A1284" t="s">
        <v>9424</v>
      </c>
      <c r="B1284" s="1" t="s">
        <v>9425</v>
      </c>
      <c r="C1284" t="s">
        <v>278</v>
      </c>
      <c r="D1284" t="s">
        <v>279</v>
      </c>
      <c r="E1284" t="s">
        <v>9426</v>
      </c>
      <c r="F1284" s="1">
        <v>6448278</v>
      </c>
    </row>
    <row r="1285" spans="1:8" hidden="1" x14ac:dyDescent="0.3">
      <c r="A1285" t="s">
        <v>532</v>
      </c>
      <c r="B1285" s="1" t="s">
        <v>533</v>
      </c>
      <c r="C1285" t="s">
        <v>278</v>
      </c>
      <c r="D1285" t="s">
        <v>279</v>
      </c>
      <c r="E1285" t="s">
        <v>534</v>
      </c>
      <c r="F1285" s="1">
        <v>3765155</v>
      </c>
      <c r="G1285" t="s">
        <v>535</v>
      </c>
    </row>
    <row r="1286" spans="1:8" hidden="1" x14ac:dyDescent="0.3">
      <c r="A1286" t="s">
        <v>518</v>
      </c>
      <c r="B1286" s="1" t="s">
        <v>519</v>
      </c>
      <c r="C1286" t="s">
        <v>218</v>
      </c>
      <c r="D1286" t="s">
        <v>219</v>
      </c>
      <c r="E1286" t="s">
        <v>520</v>
      </c>
      <c r="F1286" s="1">
        <v>2966900</v>
      </c>
      <c r="G1286" t="s">
        <v>521</v>
      </c>
    </row>
    <row r="1287" spans="1:8" hidden="1" x14ac:dyDescent="0.3">
      <c r="A1287" t="s">
        <v>548</v>
      </c>
      <c r="B1287" s="1" t="s">
        <v>549</v>
      </c>
      <c r="C1287" t="s">
        <v>278</v>
      </c>
      <c r="D1287" t="s">
        <v>279</v>
      </c>
      <c r="E1287" t="s">
        <v>550</v>
      </c>
      <c r="F1287" s="1">
        <v>3393000</v>
      </c>
      <c r="G1287" t="s">
        <v>551</v>
      </c>
    </row>
    <row r="1288" spans="1:8" hidden="1" x14ac:dyDescent="0.3">
      <c r="A1288" t="s">
        <v>514</v>
      </c>
      <c r="B1288" s="1" t="s">
        <v>515</v>
      </c>
      <c r="C1288" t="s">
        <v>218</v>
      </c>
      <c r="D1288" t="s">
        <v>219</v>
      </c>
      <c r="E1288" t="s">
        <v>512</v>
      </c>
      <c r="F1288" s="1">
        <v>2307500</v>
      </c>
      <c r="G1288" t="s">
        <v>513</v>
      </c>
    </row>
    <row r="1289" spans="1:8" hidden="1" x14ac:dyDescent="0.3">
      <c r="A1289" t="s">
        <v>12111</v>
      </c>
      <c r="B1289" s="1" t="s">
        <v>12112</v>
      </c>
      <c r="C1289" t="s">
        <v>278</v>
      </c>
      <c r="D1289" t="s">
        <v>279</v>
      </c>
      <c r="E1289" t="s">
        <v>12113</v>
      </c>
      <c r="F1289" s="1">
        <v>3239000</v>
      </c>
      <c r="G1289" t="s">
        <v>12114</v>
      </c>
    </row>
    <row r="1290" spans="1:8" hidden="1" x14ac:dyDescent="0.3">
      <c r="A1290" t="s">
        <v>3012</v>
      </c>
      <c r="B1290" s="1" t="s">
        <v>3013</v>
      </c>
      <c r="C1290" t="s">
        <v>278</v>
      </c>
      <c r="D1290" t="s">
        <v>279</v>
      </c>
      <c r="E1290" t="s">
        <v>3014</v>
      </c>
      <c r="F1290" s="1">
        <v>3077070</v>
      </c>
    </row>
    <row r="1291" spans="1:8" hidden="1" x14ac:dyDescent="0.3">
      <c r="A1291" t="s">
        <v>18533</v>
      </c>
      <c r="B1291" s="1">
        <v>80263652</v>
      </c>
      <c r="C1291" t="s">
        <v>449</v>
      </c>
      <c r="D1291" t="s">
        <v>751</v>
      </c>
      <c r="E1291" t="s">
        <v>18534</v>
      </c>
      <c r="H1291">
        <v>3158351841</v>
      </c>
    </row>
    <row r="1292" spans="1:8" hidden="1" x14ac:dyDescent="0.3">
      <c r="A1292" t="s">
        <v>12595</v>
      </c>
      <c r="B1292" s="1" t="s">
        <v>12596</v>
      </c>
      <c r="C1292" t="s">
        <v>691</v>
      </c>
      <c r="D1292" t="s">
        <v>816</v>
      </c>
      <c r="E1292" t="s">
        <v>12597</v>
      </c>
      <c r="H1292">
        <v>3133411684</v>
      </c>
    </row>
    <row r="1293" spans="1:8" hidden="1" x14ac:dyDescent="0.3">
      <c r="A1293" t="s">
        <v>13551</v>
      </c>
      <c r="B1293" s="1">
        <v>1026553189</v>
      </c>
      <c r="C1293" t="s">
        <v>807</v>
      </c>
      <c r="D1293" t="s">
        <v>1332</v>
      </c>
      <c r="E1293" t="s">
        <v>13552</v>
      </c>
      <c r="F1293" s="1">
        <v>3143164506</v>
      </c>
      <c r="H1293">
        <v>3005597913</v>
      </c>
    </row>
    <row r="1294" spans="1:8" hidden="1" x14ac:dyDescent="0.3">
      <c r="A1294" t="s">
        <v>3615</v>
      </c>
      <c r="B1294" s="1">
        <v>79909279</v>
      </c>
      <c r="C1294" t="s">
        <v>278</v>
      </c>
      <c r="D1294" t="s">
        <v>279</v>
      </c>
      <c r="E1294" t="s">
        <v>3616</v>
      </c>
      <c r="H1294">
        <v>3132463228</v>
      </c>
    </row>
    <row r="1295" spans="1:8" hidden="1" x14ac:dyDescent="0.3">
      <c r="A1295" t="s">
        <v>15097</v>
      </c>
      <c r="B1295" s="1">
        <v>63435792</v>
      </c>
      <c r="C1295" t="s">
        <v>200</v>
      </c>
      <c r="D1295" t="s">
        <v>721</v>
      </c>
      <c r="E1295" t="s">
        <v>15098</v>
      </c>
      <c r="H1295">
        <v>3108170472</v>
      </c>
    </row>
    <row r="1296" spans="1:8" x14ac:dyDescent="0.3">
      <c r="A1296" t="s">
        <v>3362</v>
      </c>
      <c r="B1296" s="1">
        <v>91470594</v>
      </c>
      <c r="C1296" t="s">
        <v>205</v>
      </c>
      <c r="D1296" t="s">
        <v>284</v>
      </c>
      <c r="E1296" t="s">
        <v>3363</v>
      </c>
      <c r="H1296">
        <v>3154915903</v>
      </c>
    </row>
    <row r="1297" spans="1:8" hidden="1" x14ac:dyDescent="0.3">
      <c r="A1297" t="s">
        <v>17250</v>
      </c>
      <c r="B1297" s="1">
        <v>52739989</v>
      </c>
      <c r="C1297" t="s">
        <v>278</v>
      </c>
      <c r="D1297" t="s">
        <v>279</v>
      </c>
      <c r="E1297" t="s">
        <v>17251</v>
      </c>
      <c r="F1297" s="1">
        <v>2840385</v>
      </c>
      <c r="H1297">
        <v>3182662143</v>
      </c>
    </row>
    <row r="1298" spans="1:8" hidden="1" x14ac:dyDescent="0.3">
      <c r="A1298" t="s">
        <v>15796</v>
      </c>
      <c r="B1298" s="1">
        <v>33703520</v>
      </c>
      <c r="C1298" t="s">
        <v>691</v>
      </c>
      <c r="D1298" t="s">
        <v>692</v>
      </c>
      <c r="E1298" t="s">
        <v>15797</v>
      </c>
      <c r="H1298">
        <v>31154829</v>
      </c>
    </row>
    <row r="1299" spans="1:8" hidden="1" x14ac:dyDescent="0.3">
      <c r="A1299" t="s">
        <v>13515</v>
      </c>
      <c r="B1299" s="1">
        <v>1016010973</v>
      </c>
      <c r="C1299" t="s">
        <v>807</v>
      </c>
      <c r="D1299" t="s">
        <v>1332</v>
      </c>
      <c r="E1299" t="s">
        <v>13516</v>
      </c>
      <c r="H1299">
        <v>3142939327</v>
      </c>
    </row>
    <row r="1300" spans="1:8" hidden="1" x14ac:dyDescent="0.3">
      <c r="A1300" t="s">
        <v>11842</v>
      </c>
      <c r="B1300" s="1" t="s">
        <v>11843</v>
      </c>
      <c r="C1300" t="s">
        <v>278</v>
      </c>
      <c r="D1300" t="s">
        <v>279</v>
      </c>
      <c r="F1300" s="1">
        <v>4349059</v>
      </c>
    </row>
    <row r="1301" spans="1:8" hidden="1" x14ac:dyDescent="0.3">
      <c r="A1301" t="s">
        <v>14633</v>
      </c>
      <c r="B1301" s="1">
        <v>51847102</v>
      </c>
      <c r="C1301" t="s">
        <v>278</v>
      </c>
      <c r="D1301" t="s">
        <v>279</v>
      </c>
      <c r="E1301" t="s">
        <v>14634</v>
      </c>
      <c r="F1301" s="1">
        <v>7628703</v>
      </c>
    </row>
    <row r="1302" spans="1:8" hidden="1" x14ac:dyDescent="0.3">
      <c r="A1302" t="s">
        <v>18535</v>
      </c>
      <c r="B1302" s="1">
        <v>93419253</v>
      </c>
      <c r="C1302" t="s">
        <v>449</v>
      </c>
      <c r="D1302" t="s">
        <v>751</v>
      </c>
      <c r="E1302" t="s">
        <v>18536</v>
      </c>
      <c r="H1302">
        <v>3118217544</v>
      </c>
    </row>
    <row r="1303" spans="1:8" hidden="1" x14ac:dyDescent="0.3">
      <c r="A1303" t="s">
        <v>16270</v>
      </c>
      <c r="B1303" s="1">
        <v>47437775</v>
      </c>
      <c r="C1303" t="s">
        <v>449</v>
      </c>
      <c r="D1303" t="s">
        <v>450</v>
      </c>
      <c r="E1303" t="s">
        <v>16271</v>
      </c>
      <c r="H1303">
        <v>3167765225</v>
      </c>
    </row>
    <row r="1304" spans="1:8" hidden="1" x14ac:dyDescent="0.3">
      <c r="A1304" t="s">
        <v>7524</v>
      </c>
      <c r="B1304" s="1">
        <v>5796974</v>
      </c>
      <c r="C1304" t="s">
        <v>200</v>
      </c>
      <c r="D1304" t="s">
        <v>201</v>
      </c>
      <c r="E1304" t="s">
        <v>201</v>
      </c>
      <c r="F1304" s="1">
        <v>6717771</v>
      </c>
    </row>
    <row r="1305" spans="1:8" hidden="1" x14ac:dyDescent="0.3">
      <c r="A1305" t="s">
        <v>9024</v>
      </c>
      <c r="B1305" s="1">
        <v>1176791</v>
      </c>
      <c r="C1305" t="s">
        <v>278</v>
      </c>
      <c r="D1305" t="s">
        <v>279</v>
      </c>
      <c r="E1305" t="s">
        <v>9025</v>
      </c>
      <c r="F1305" s="1">
        <v>2248807</v>
      </c>
    </row>
    <row r="1306" spans="1:8" hidden="1" x14ac:dyDescent="0.3">
      <c r="A1306" t="s">
        <v>9964</v>
      </c>
      <c r="B1306" s="1">
        <v>40449872</v>
      </c>
      <c r="C1306" t="s">
        <v>420</v>
      </c>
      <c r="D1306" t="s">
        <v>682</v>
      </c>
      <c r="E1306" t="s">
        <v>9965</v>
      </c>
      <c r="H1306">
        <v>3228577674</v>
      </c>
    </row>
    <row r="1307" spans="1:8" hidden="1" x14ac:dyDescent="0.3">
      <c r="A1307" t="s">
        <v>18442</v>
      </c>
      <c r="B1307" s="1" t="s">
        <v>18443</v>
      </c>
      <c r="C1307" t="s">
        <v>218</v>
      </c>
      <c r="D1307" t="s">
        <v>244</v>
      </c>
      <c r="E1307" t="s">
        <v>18444</v>
      </c>
      <c r="F1307" s="1">
        <v>3710234</v>
      </c>
      <c r="G1307" t="s">
        <v>18445</v>
      </c>
    </row>
    <row r="1308" spans="1:8" hidden="1" x14ac:dyDescent="0.3">
      <c r="A1308" t="s">
        <v>14703</v>
      </c>
      <c r="B1308" s="1" t="s">
        <v>14704</v>
      </c>
      <c r="C1308" t="s">
        <v>218</v>
      </c>
      <c r="D1308" t="s">
        <v>219</v>
      </c>
      <c r="E1308" t="s">
        <v>14705</v>
      </c>
      <c r="F1308" s="1">
        <v>2626932</v>
      </c>
    </row>
    <row r="1309" spans="1:8" hidden="1" x14ac:dyDescent="0.3">
      <c r="A1309" t="s">
        <v>9525</v>
      </c>
      <c r="B1309" s="1" t="s">
        <v>9526</v>
      </c>
      <c r="C1309" t="s">
        <v>278</v>
      </c>
      <c r="D1309" t="s">
        <v>279</v>
      </c>
      <c r="E1309" t="s">
        <v>9527</v>
      </c>
      <c r="F1309" s="1">
        <v>4006266</v>
      </c>
    </row>
    <row r="1310" spans="1:8" hidden="1" x14ac:dyDescent="0.3">
      <c r="A1310" t="s">
        <v>12121</v>
      </c>
      <c r="B1310" s="1" t="s">
        <v>12122</v>
      </c>
      <c r="C1310" t="s">
        <v>218</v>
      </c>
      <c r="D1310" t="s">
        <v>219</v>
      </c>
      <c r="E1310" t="s">
        <v>12123</v>
      </c>
      <c r="F1310" s="1" t="s">
        <v>12124</v>
      </c>
      <c r="G1310" t="s">
        <v>12125</v>
      </c>
    </row>
    <row r="1311" spans="1:8" hidden="1" x14ac:dyDescent="0.3">
      <c r="A1311" t="s">
        <v>14379</v>
      </c>
      <c r="B1311" s="1" t="s">
        <v>14380</v>
      </c>
      <c r="C1311" t="s">
        <v>278</v>
      </c>
      <c r="D1311" t="s">
        <v>279</v>
      </c>
      <c r="E1311" t="s">
        <v>14381</v>
      </c>
      <c r="F1311" s="1">
        <v>8050473</v>
      </c>
      <c r="G1311" t="s">
        <v>14382</v>
      </c>
    </row>
    <row r="1312" spans="1:8" x14ac:dyDescent="0.3">
      <c r="A1312" t="s">
        <v>11896</v>
      </c>
      <c r="B1312" s="1">
        <v>16826769</v>
      </c>
      <c r="C1312" t="s">
        <v>406</v>
      </c>
      <c r="D1312" t="s">
        <v>410</v>
      </c>
      <c r="E1312" t="s">
        <v>11897</v>
      </c>
      <c r="H1312">
        <v>316826769</v>
      </c>
    </row>
    <row r="1313" spans="1:8" x14ac:dyDescent="0.3">
      <c r="A1313" t="s">
        <v>18518</v>
      </c>
      <c r="B1313" s="1">
        <v>13361918</v>
      </c>
      <c r="C1313" t="s">
        <v>177</v>
      </c>
      <c r="D1313" t="s">
        <v>178</v>
      </c>
      <c r="E1313" t="s">
        <v>18519</v>
      </c>
      <c r="F1313" s="1">
        <v>3173626531</v>
      </c>
    </row>
    <row r="1314" spans="1:8" hidden="1" x14ac:dyDescent="0.3">
      <c r="A1314" t="s">
        <v>10336</v>
      </c>
      <c r="B1314" s="1">
        <v>16364589</v>
      </c>
      <c r="C1314" t="s">
        <v>218</v>
      </c>
      <c r="D1314" t="s">
        <v>219</v>
      </c>
      <c r="E1314" t="s">
        <v>10337</v>
      </c>
      <c r="H1314">
        <v>3103733102</v>
      </c>
    </row>
    <row r="1315" spans="1:8" hidden="1" x14ac:dyDescent="0.3">
      <c r="A1315" t="s">
        <v>7171</v>
      </c>
      <c r="B1315" s="1">
        <v>79417495</v>
      </c>
      <c r="C1315" t="s">
        <v>278</v>
      </c>
      <c r="D1315" t="s">
        <v>279</v>
      </c>
      <c r="E1315" t="s">
        <v>7172</v>
      </c>
      <c r="F1315" s="1">
        <v>4128650</v>
      </c>
    </row>
    <row r="1316" spans="1:8" hidden="1" x14ac:dyDescent="0.3">
      <c r="A1316" t="s">
        <v>16479</v>
      </c>
      <c r="B1316" s="1">
        <v>19270525</v>
      </c>
      <c r="C1316" t="s">
        <v>278</v>
      </c>
      <c r="D1316" t="s">
        <v>279</v>
      </c>
      <c r="E1316" t="s">
        <v>16480</v>
      </c>
      <c r="F1316" s="1">
        <v>2525010</v>
      </c>
      <c r="H1316">
        <v>3162203761</v>
      </c>
    </row>
    <row r="1317" spans="1:8" hidden="1" x14ac:dyDescent="0.3">
      <c r="A1317" t="s">
        <v>9892</v>
      </c>
      <c r="B1317" s="1" t="s">
        <v>9893</v>
      </c>
      <c r="C1317" t="s">
        <v>278</v>
      </c>
      <c r="D1317" t="s">
        <v>279</v>
      </c>
      <c r="E1317" t="s">
        <v>9894</v>
      </c>
      <c r="F1317" s="1">
        <v>6550550</v>
      </c>
    </row>
    <row r="1318" spans="1:8" hidden="1" x14ac:dyDescent="0.3">
      <c r="A1318" t="s">
        <v>14405</v>
      </c>
      <c r="B1318" s="1" t="s">
        <v>14406</v>
      </c>
      <c r="C1318" t="s">
        <v>278</v>
      </c>
      <c r="D1318" t="s">
        <v>279</v>
      </c>
      <c r="E1318" t="s">
        <v>14407</v>
      </c>
      <c r="F1318" s="1">
        <v>2862573</v>
      </c>
    </row>
    <row r="1319" spans="1:8" x14ac:dyDescent="0.3">
      <c r="A1319" t="s">
        <v>17023</v>
      </c>
      <c r="B1319" s="1" t="s">
        <v>17024</v>
      </c>
      <c r="C1319" t="s">
        <v>205</v>
      </c>
      <c r="D1319" t="s">
        <v>284</v>
      </c>
      <c r="E1319" t="s">
        <v>17025</v>
      </c>
      <c r="F1319" s="1">
        <v>3108902991</v>
      </c>
      <c r="H1319">
        <v>3104509821</v>
      </c>
    </row>
    <row r="1320" spans="1:8" hidden="1" x14ac:dyDescent="0.3">
      <c r="A1320" t="s">
        <v>9175</v>
      </c>
      <c r="B1320" s="1" t="s">
        <v>9176</v>
      </c>
      <c r="C1320" t="s">
        <v>278</v>
      </c>
      <c r="D1320" t="s">
        <v>279</v>
      </c>
      <c r="E1320" t="s">
        <v>9177</v>
      </c>
      <c r="F1320" s="1">
        <v>4021297</v>
      </c>
      <c r="H1320">
        <v>3142373052</v>
      </c>
    </row>
    <row r="1321" spans="1:8" hidden="1" x14ac:dyDescent="0.3">
      <c r="A1321" t="s">
        <v>4854</v>
      </c>
      <c r="B1321" s="1" t="s">
        <v>4855</v>
      </c>
      <c r="C1321" t="s">
        <v>218</v>
      </c>
      <c r="D1321" t="s">
        <v>244</v>
      </c>
      <c r="E1321" t="s">
        <v>4856</v>
      </c>
      <c r="F1321" s="1">
        <v>3429843</v>
      </c>
    </row>
    <row r="1322" spans="1:8" hidden="1" x14ac:dyDescent="0.3">
      <c r="A1322" t="s">
        <v>10470</v>
      </c>
      <c r="B1322" s="1">
        <v>52222116</v>
      </c>
      <c r="C1322" t="s">
        <v>278</v>
      </c>
      <c r="D1322" t="s">
        <v>279</v>
      </c>
      <c r="E1322" t="s">
        <v>10471</v>
      </c>
      <c r="F1322" s="1">
        <v>2628327</v>
      </c>
      <c r="H1322">
        <v>3143584407</v>
      </c>
    </row>
    <row r="1323" spans="1:8" hidden="1" x14ac:dyDescent="0.3">
      <c r="A1323" t="s">
        <v>5802</v>
      </c>
      <c r="B1323" s="1" t="s">
        <v>5803</v>
      </c>
      <c r="C1323" t="s">
        <v>218</v>
      </c>
      <c r="D1323" t="s">
        <v>244</v>
      </c>
      <c r="E1323" t="s">
        <v>5804</v>
      </c>
      <c r="F1323" s="1">
        <v>3611864</v>
      </c>
      <c r="H1323">
        <v>3612079</v>
      </c>
    </row>
    <row r="1324" spans="1:8" hidden="1" x14ac:dyDescent="0.3">
      <c r="A1324" t="s">
        <v>9915</v>
      </c>
      <c r="B1324" s="1" t="s">
        <v>9916</v>
      </c>
      <c r="C1324" t="s">
        <v>218</v>
      </c>
      <c r="D1324" t="s">
        <v>244</v>
      </c>
      <c r="E1324" t="s">
        <v>9917</v>
      </c>
      <c r="F1324" s="1">
        <v>3717151</v>
      </c>
      <c r="H1324">
        <v>3147170029</v>
      </c>
    </row>
    <row r="1325" spans="1:8" hidden="1" x14ac:dyDescent="0.3">
      <c r="A1325" t="s">
        <v>13748</v>
      </c>
      <c r="B1325" s="1" t="s">
        <v>13749</v>
      </c>
      <c r="C1325" t="s">
        <v>188</v>
      </c>
      <c r="D1325" t="s">
        <v>1118</v>
      </c>
      <c r="E1325" t="s">
        <v>13750</v>
      </c>
      <c r="G1325" t="s">
        <v>13751</v>
      </c>
      <c r="H1325">
        <v>3145161275</v>
      </c>
    </row>
    <row r="1326" spans="1:8" hidden="1" x14ac:dyDescent="0.3">
      <c r="A1326" t="s">
        <v>9057</v>
      </c>
      <c r="B1326" s="1" t="s">
        <v>9058</v>
      </c>
      <c r="C1326" t="s">
        <v>278</v>
      </c>
      <c r="D1326" t="s">
        <v>279</v>
      </c>
      <c r="E1326" t="s">
        <v>9059</v>
      </c>
      <c r="F1326" s="1">
        <v>4021843</v>
      </c>
    </row>
    <row r="1327" spans="1:8" hidden="1" x14ac:dyDescent="0.3">
      <c r="A1327" t="s">
        <v>18739</v>
      </c>
      <c r="B1327" s="1">
        <v>1115858823</v>
      </c>
      <c r="C1327" t="s">
        <v>449</v>
      </c>
      <c r="D1327" t="s">
        <v>1001</v>
      </c>
      <c r="E1327" t="s">
        <v>18740</v>
      </c>
      <c r="H1327">
        <v>3102874633</v>
      </c>
    </row>
    <row r="1328" spans="1:8" hidden="1" x14ac:dyDescent="0.3">
      <c r="A1328" t="s">
        <v>5110</v>
      </c>
      <c r="B1328" s="1">
        <v>1099367869</v>
      </c>
      <c r="C1328" t="s">
        <v>200</v>
      </c>
      <c r="D1328" t="s">
        <v>201</v>
      </c>
      <c r="E1328" t="s">
        <v>5111</v>
      </c>
      <c r="H1328">
        <v>3168842384</v>
      </c>
    </row>
    <row r="1329" spans="1:8" hidden="1" x14ac:dyDescent="0.3">
      <c r="A1329" t="s">
        <v>14786</v>
      </c>
      <c r="B1329" s="1">
        <v>79685775</v>
      </c>
      <c r="C1329" t="s">
        <v>420</v>
      </c>
      <c r="D1329" t="s">
        <v>421</v>
      </c>
      <c r="E1329" t="s">
        <v>14787</v>
      </c>
      <c r="H1329">
        <v>3112270542</v>
      </c>
    </row>
    <row r="1330" spans="1:8" hidden="1" x14ac:dyDescent="0.3">
      <c r="A1330" t="s">
        <v>11226</v>
      </c>
      <c r="B1330" s="1">
        <v>11036479</v>
      </c>
      <c r="C1330" t="s">
        <v>205</v>
      </c>
      <c r="D1330" t="s">
        <v>284</v>
      </c>
      <c r="E1330" t="s">
        <v>11227</v>
      </c>
      <c r="H1330">
        <v>3126798152</v>
      </c>
    </row>
    <row r="1331" spans="1:8" x14ac:dyDescent="0.3">
      <c r="A1331" t="s">
        <v>9795</v>
      </c>
      <c r="B1331" s="1" t="s">
        <v>9796</v>
      </c>
      <c r="C1331" t="s">
        <v>406</v>
      </c>
      <c r="D1331" t="s">
        <v>410</v>
      </c>
      <c r="E1331" t="s">
        <v>9797</v>
      </c>
      <c r="F1331" s="1">
        <v>5571903</v>
      </c>
      <c r="H1331">
        <v>3113219552</v>
      </c>
    </row>
    <row r="1332" spans="1:8" hidden="1" x14ac:dyDescent="0.3">
      <c r="A1332" t="s">
        <v>1889</v>
      </c>
      <c r="B1332" s="1" t="s">
        <v>1890</v>
      </c>
      <c r="C1332" t="s">
        <v>278</v>
      </c>
      <c r="D1332" t="s">
        <v>279</v>
      </c>
      <c r="E1332" t="s">
        <v>1891</v>
      </c>
      <c r="F1332" s="1">
        <v>4094227</v>
      </c>
      <c r="G1332" t="s">
        <v>1892</v>
      </c>
    </row>
    <row r="1333" spans="1:8" hidden="1" x14ac:dyDescent="0.3">
      <c r="A1333" t="s">
        <v>3315</v>
      </c>
      <c r="B1333" s="1" t="s">
        <v>3316</v>
      </c>
      <c r="C1333" t="s">
        <v>218</v>
      </c>
      <c r="D1333" t="s">
        <v>244</v>
      </c>
      <c r="E1333" t="s">
        <v>3317</v>
      </c>
      <c r="F1333" s="1">
        <v>2851108</v>
      </c>
      <c r="G1333" t="s">
        <v>3318</v>
      </c>
      <c r="H1333">
        <v>3113096569</v>
      </c>
    </row>
    <row r="1334" spans="1:8" hidden="1" x14ac:dyDescent="0.3">
      <c r="A1334" t="s">
        <v>2940</v>
      </c>
      <c r="B1334" s="1" t="s">
        <v>2941</v>
      </c>
      <c r="E1334" t="s">
        <v>2942</v>
      </c>
      <c r="F1334" s="1">
        <v>6672828</v>
      </c>
    </row>
    <row r="1335" spans="1:8" hidden="1" x14ac:dyDescent="0.3">
      <c r="A1335" t="s">
        <v>19374</v>
      </c>
      <c r="B1335" s="1" t="s">
        <v>19375</v>
      </c>
      <c r="C1335" t="s">
        <v>218</v>
      </c>
      <c r="D1335" t="s">
        <v>244</v>
      </c>
      <c r="E1335" t="s">
        <v>19376</v>
      </c>
      <c r="F1335" s="1">
        <v>3720986</v>
      </c>
      <c r="G1335" t="s">
        <v>19377</v>
      </c>
      <c r="H1335">
        <v>3137370529</v>
      </c>
    </row>
    <row r="1336" spans="1:8" hidden="1" x14ac:dyDescent="0.3">
      <c r="A1336" t="s">
        <v>16578</v>
      </c>
      <c r="B1336" s="1">
        <v>890980099</v>
      </c>
      <c r="C1336" t="s">
        <v>218</v>
      </c>
      <c r="D1336" t="s">
        <v>219</v>
      </c>
      <c r="E1336" t="s">
        <v>16579</v>
      </c>
      <c r="F1336" s="1">
        <v>2512114</v>
      </c>
    </row>
    <row r="1337" spans="1:8" hidden="1" x14ac:dyDescent="0.3">
      <c r="A1337" t="s">
        <v>15599</v>
      </c>
      <c r="B1337" s="1" t="s">
        <v>15600</v>
      </c>
      <c r="C1337" t="s">
        <v>218</v>
      </c>
      <c r="D1337" t="s">
        <v>334</v>
      </c>
      <c r="E1337" t="s">
        <v>15601</v>
      </c>
      <c r="H1337">
        <v>3116173595</v>
      </c>
    </row>
    <row r="1338" spans="1:8" hidden="1" x14ac:dyDescent="0.3">
      <c r="A1338" t="s">
        <v>14377</v>
      </c>
      <c r="B1338" s="1">
        <v>17058318</v>
      </c>
      <c r="C1338" t="s">
        <v>278</v>
      </c>
      <c r="D1338" t="s">
        <v>279</v>
      </c>
      <c r="E1338" t="s">
        <v>14378</v>
      </c>
      <c r="F1338" s="1">
        <v>3604456</v>
      </c>
    </row>
    <row r="1339" spans="1:8" hidden="1" x14ac:dyDescent="0.3">
      <c r="A1339" t="s">
        <v>10127</v>
      </c>
      <c r="B1339" s="1">
        <v>80456</v>
      </c>
      <c r="C1339" t="s">
        <v>278</v>
      </c>
      <c r="D1339" t="s">
        <v>279</v>
      </c>
      <c r="E1339" t="s">
        <v>10128</v>
      </c>
      <c r="F1339" s="1">
        <v>3133248971</v>
      </c>
      <c r="H1339">
        <v>3223781911</v>
      </c>
    </row>
    <row r="1340" spans="1:8" hidden="1" x14ac:dyDescent="0.3">
      <c r="A1340" t="s">
        <v>4419</v>
      </c>
      <c r="B1340" s="1">
        <v>51778554</v>
      </c>
      <c r="C1340" t="s">
        <v>278</v>
      </c>
      <c r="D1340" t="s">
        <v>279</v>
      </c>
      <c r="E1340" t="s">
        <v>4420</v>
      </c>
      <c r="F1340" s="1">
        <v>3604456</v>
      </c>
      <c r="H1340">
        <v>3604453</v>
      </c>
    </row>
    <row r="1341" spans="1:8" hidden="1" x14ac:dyDescent="0.3">
      <c r="A1341" t="s">
        <v>8945</v>
      </c>
      <c r="B1341" s="1">
        <v>7317306</v>
      </c>
      <c r="C1341" t="s">
        <v>278</v>
      </c>
      <c r="D1341" t="s">
        <v>279</v>
      </c>
      <c r="E1341" t="s">
        <v>8946</v>
      </c>
      <c r="F1341" s="1">
        <v>2358469</v>
      </c>
    </row>
    <row r="1342" spans="1:8" hidden="1" x14ac:dyDescent="0.3">
      <c r="A1342" t="s">
        <v>1356</v>
      </c>
      <c r="B1342" s="1">
        <v>23547140</v>
      </c>
      <c r="C1342" t="s">
        <v>691</v>
      </c>
      <c r="D1342" t="s">
        <v>906</v>
      </c>
      <c r="E1342" t="s">
        <v>1357</v>
      </c>
      <c r="F1342" s="1">
        <v>7602793</v>
      </c>
      <c r="H1342">
        <v>3138876034</v>
      </c>
    </row>
    <row r="1343" spans="1:8" hidden="1" x14ac:dyDescent="0.3">
      <c r="A1343" t="s">
        <v>16205</v>
      </c>
      <c r="B1343" s="1">
        <v>40276500</v>
      </c>
      <c r="C1343" t="s">
        <v>420</v>
      </c>
      <c r="D1343" t="s">
        <v>421</v>
      </c>
      <c r="E1343" t="s">
        <v>16206</v>
      </c>
      <c r="F1343" s="1">
        <v>6733447</v>
      </c>
      <c r="H1343">
        <v>6723984</v>
      </c>
    </row>
    <row r="1344" spans="1:8" x14ac:dyDescent="0.3">
      <c r="A1344" t="s">
        <v>14568</v>
      </c>
      <c r="B1344" s="1">
        <v>1129529511</v>
      </c>
      <c r="C1344" t="s">
        <v>233</v>
      </c>
      <c r="D1344" t="s">
        <v>247</v>
      </c>
      <c r="E1344" t="s">
        <v>14569</v>
      </c>
      <c r="H1344">
        <v>3103676504</v>
      </c>
    </row>
    <row r="1345" spans="1:8" hidden="1" x14ac:dyDescent="0.3">
      <c r="A1345" t="s">
        <v>7603</v>
      </c>
      <c r="B1345" s="1">
        <v>13141339</v>
      </c>
      <c r="C1345" t="s">
        <v>205</v>
      </c>
      <c r="D1345" t="s">
        <v>284</v>
      </c>
      <c r="E1345" t="s">
        <v>7604</v>
      </c>
      <c r="H1345">
        <v>3126304585</v>
      </c>
    </row>
    <row r="1346" spans="1:8" x14ac:dyDescent="0.3">
      <c r="A1346" t="s">
        <v>14983</v>
      </c>
      <c r="B1346" s="1">
        <v>1004897521</v>
      </c>
      <c r="C1346" t="s">
        <v>205</v>
      </c>
      <c r="D1346" t="s">
        <v>284</v>
      </c>
      <c r="E1346" t="s">
        <v>14984</v>
      </c>
      <c r="H1346">
        <v>3136466772</v>
      </c>
    </row>
    <row r="1347" spans="1:8" hidden="1" x14ac:dyDescent="0.3">
      <c r="A1347" t="s">
        <v>9565</v>
      </c>
      <c r="B1347" s="1">
        <v>7212582</v>
      </c>
      <c r="C1347" t="s">
        <v>200</v>
      </c>
      <c r="D1347" t="s">
        <v>775</v>
      </c>
      <c r="E1347" t="s">
        <v>9566</v>
      </c>
      <c r="F1347" s="1">
        <v>7485711</v>
      </c>
    </row>
    <row r="1348" spans="1:8" x14ac:dyDescent="0.3">
      <c r="A1348" t="s">
        <v>10429</v>
      </c>
      <c r="B1348" s="1">
        <v>1091672421</v>
      </c>
      <c r="C1348" t="s">
        <v>177</v>
      </c>
      <c r="D1348" t="s">
        <v>728</v>
      </c>
      <c r="E1348" t="s">
        <v>10430</v>
      </c>
      <c r="H1348">
        <v>3207924887</v>
      </c>
    </row>
    <row r="1349" spans="1:8" hidden="1" x14ac:dyDescent="0.3">
      <c r="A1349" t="s">
        <v>12622</v>
      </c>
      <c r="B1349" s="1" t="s">
        <v>12623</v>
      </c>
      <c r="C1349" t="s">
        <v>200</v>
      </c>
      <c r="D1349" t="s">
        <v>721</v>
      </c>
      <c r="E1349" t="s">
        <v>1305</v>
      </c>
      <c r="H1349">
        <v>3214615729</v>
      </c>
    </row>
    <row r="1350" spans="1:8" hidden="1" x14ac:dyDescent="0.3">
      <c r="A1350" t="s">
        <v>18267</v>
      </c>
      <c r="B1350" s="1">
        <v>98629505</v>
      </c>
      <c r="C1350" t="s">
        <v>218</v>
      </c>
      <c r="D1350" t="s">
        <v>244</v>
      </c>
      <c r="E1350" t="s">
        <v>18268</v>
      </c>
      <c r="F1350" s="1">
        <v>2778825</v>
      </c>
      <c r="H1350">
        <v>3212175566</v>
      </c>
    </row>
    <row r="1351" spans="1:8" x14ac:dyDescent="0.3">
      <c r="A1351" t="s">
        <v>1048</v>
      </c>
      <c r="B1351" s="1">
        <v>88143424</v>
      </c>
      <c r="C1351" t="s">
        <v>195</v>
      </c>
      <c r="D1351" t="s">
        <v>227</v>
      </c>
      <c r="E1351" t="s">
        <v>1049</v>
      </c>
      <c r="H1351">
        <v>3126299911</v>
      </c>
    </row>
    <row r="1352" spans="1:8" hidden="1" x14ac:dyDescent="0.3">
      <c r="A1352" t="s">
        <v>18541</v>
      </c>
      <c r="B1352" s="1">
        <v>1118554423</v>
      </c>
      <c r="C1352" t="s">
        <v>449</v>
      </c>
      <c r="D1352" t="s">
        <v>450</v>
      </c>
      <c r="E1352" t="s">
        <v>18542</v>
      </c>
      <c r="H1352">
        <v>3214298597</v>
      </c>
    </row>
    <row r="1353" spans="1:8" hidden="1" x14ac:dyDescent="0.3">
      <c r="A1353" t="s">
        <v>12858</v>
      </c>
      <c r="B1353" s="1">
        <v>79815845</v>
      </c>
      <c r="C1353" t="s">
        <v>807</v>
      </c>
      <c r="D1353" t="s">
        <v>1332</v>
      </c>
      <c r="E1353" t="s">
        <v>12859</v>
      </c>
      <c r="H1353">
        <v>3112343351</v>
      </c>
    </row>
    <row r="1354" spans="1:8" hidden="1" x14ac:dyDescent="0.3">
      <c r="A1354" t="s">
        <v>1516</v>
      </c>
      <c r="B1354" s="1">
        <v>30203232</v>
      </c>
      <c r="C1354" t="s">
        <v>449</v>
      </c>
      <c r="D1354" t="s">
        <v>450</v>
      </c>
      <c r="E1354" t="s">
        <v>1515</v>
      </c>
      <c r="F1354" s="1">
        <v>6322046</v>
      </c>
    </row>
    <row r="1355" spans="1:8" hidden="1" x14ac:dyDescent="0.3">
      <c r="A1355" t="s">
        <v>3696</v>
      </c>
      <c r="B1355" s="1">
        <v>74373746</v>
      </c>
      <c r="C1355" t="s">
        <v>691</v>
      </c>
      <c r="D1355" t="s">
        <v>906</v>
      </c>
      <c r="E1355" t="s">
        <v>3697</v>
      </c>
      <c r="F1355" s="1">
        <v>3115349295</v>
      </c>
      <c r="H1355">
        <v>3115896709</v>
      </c>
    </row>
    <row r="1356" spans="1:8" x14ac:dyDescent="0.3">
      <c r="A1356" t="s">
        <v>5313</v>
      </c>
      <c r="B1356" s="1">
        <v>88143153</v>
      </c>
      <c r="C1356" t="s">
        <v>205</v>
      </c>
      <c r="D1356" t="s">
        <v>284</v>
      </c>
      <c r="E1356" t="s">
        <v>5314</v>
      </c>
      <c r="H1356">
        <v>3208463178</v>
      </c>
    </row>
    <row r="1357" spans="1:8" x14ac:dyDescent="0.3">
      <c r="A1357" t="s">
        <v>7891</v>
      </c>
      <c r="B1357" s="1">
        <v>291114469</v>
      </c>
      <c r="C1357" t="s">
        <v>406</v>
      </c>
      <c r="D1357" t="s">
        <v>410</v>
      </c>
      <c r="E1357" t="s">
        <v>7892</v>
      </c>
      <c r="F1357" s="1">
        <v>3104635015</v>
      </c>
    </row>
    <row r="1358" spans="1:8" x14ac:dyDescent="0.3">
      <c r="A1358" t="s">
        <v>14343</v>
      </c>
      <c r="B1358" s="1">
        <v>29114469</v>
      </c>
      <c r="C1358" t="s">
        <v>406</v>
      </c>
      <c r="D1358" t="s">
        <v>410</v>
      </c>
      <c r="E1358" t="s">
        <v>14344</v>
      </c>
      <c r="F1358" s="1">
        <v>3371932</v>
      </c>
    </row>
    <row r="1359" spans="1:8" hidden="1" x14ac:dyDescent="0.3">
      <c r="A1359" t="s">
        <v>18632</v>
      </c>
      <c r="B1359" s="1">
        <v>8850952</v>
      </c>
      <c r="C1359" t="s">
        <v>205</v>
      </c>
      <c r="D1359" t="s">
        <v>284</v>
      </c>
      <c r="E1359" t="s">
        <v>18633</v>
      </c>
      <c r="F1359" s="1">
        <v>3218525823</v>
      </c>
    </row>
    <row r="1360" spans="1:8" x14ac:dyDescent="0.3">
      <c r="A1360" t="s">
        <v>10675</v>
      </c>
      <c r="B1360" s="1">
        <v>79489946</v>
      </c>
      <c r="C1360" t="s">
        <v>406</v>
      </c>
      <c r="D1360" t="s">
        <v>410</v>
      </c>
      <c r="E1360" t="s">
        <v>10676</v>
      </c>
      <c r="F1360" s="1">
        <v>8832125</v>
      </c>
    </row>
    <row r="1361" spans="1:8" hidden="1" x14ac:dyDescent="0.3">
      <c r="A1361" t="s">
        <v>14875</v>
      </c>
      <c r="B1361" s="1">
        <v>71589718</v>
      </c>
      <c r="C1361" t="s">
        <v>218</v>
      </c>
      <c r="D1361" t="s">
        <v>219</v>
      </c>
      <c r="E1361" t="s">
        <v>14876</v>
      </c>
      <c r="F1361" s="1">
        <v>2508567</v>
      </c>
    </row>
    <row r="1362" spans="1:8" hidden="1" x14ac:dyDescent="0.3">
      <c r="A1362" t="s">
        <v>6812</v>
      </c>
      <c r="B1362" s="1">
        <v>7162602</v>
      </c>
      <c r="C1362" t="s">
        <v>691</v>
      </c>
      <c r="D1362" t="s">
        <v>865</v>
      </c>
      <c r="E1362" t="s">
        <v>6813</v>
      </c>
      <c r="H1362">
        <v>3115412750</v>
      </c>
    </row>
    <row r="1363" spans="1:8" hidden="1" x14ac:dyDescent="0.3">
      <c r="A1363" t="s">
        <v>4184</v>
      </c>
      <c r="B1363" s="1">
        <v>41783414</v>
      </c>
      <c r="C1363" t="s">
        <v>278</v>
      </c>
      <c r="D1363" t="s">
        <v>279</v>
      </c>
      <c r="E1363" t="s">
        <v>4185</v>
      </c>
      <c r="F1363" s="1">
        <v>2737427</v>
      </c>
    </row>
    <row r="1364" spans="1:8" hidden="1" x14ac:dyDescent="0.3">
      <c r="A1364" t="s">
        <v>14934</v>
      </c>
      <c r="B1364" s="1">
        <v>5711670</v>
      </c>
      <c r="C1364" t="s">
        <v>200</v>
      </c>
      <c r="D1364" t="s">
        <v>707</v>
      </c>
      <c r="E1364" t="s">
        <v>14935</v>
      </c>
      <c r="F1364" s="1">
        <v>7587446</v>
      </c>
    </row>
    <row r="1365" spans="1:8" hidden="1" x14ac:dyDescent="0.3">
      <c r="A1365" t="s">
        <v>14733</v>
      </c>
      <c r="B1365" s="1">
        <v>13952856</v>
      </c>
      <c r="C1365" t="s">
        <v>200</v>
      </c>
      <c r="D1365" t="s">
        <v>721</v>
      </c>
      <c r="E1365" t="s">
        <v>14734</v>
      </c>
      <c r="F1365" s="1">
        <v>7565097</v>
      </c>
      <c r="H1365">
        <v>3125530687</v>
      </c>
    </row>
    <row r="1366" spans="1:8" hidden="1" x14ac:dyDescent="0.3">
      <c r="A1366" t="s">
        <v>16013</v>
      </c>
      <c r="B1366" s="1">
        <v>79130380</v>
      </c>
      <c r="C1366" t="s">
        <v>278</v>
      </c>
      <c r="D1366" t="s">
        <v>279</v>
      </c>
      <c r="E1366" t="s">
        <v>16014</v>
      </c>
      <c r="H1366">
        <v>3204308373</v>
      </c>
    </row>
    <row r="1367" spans="1:8" hidden="1" x14ac:dyDescent="0.3">
      <c r="A1367" t="s">
        <v>19470</v>
      </c>
      <c r="B1367" s="1">
        <v>40431990</v>
      </c>
      <c r="C1367" t="s">
        <v>420</v>
      </c>
      <c r="D1367" t="s">
        <v>757</v>
      </c>
      <c r="E1367" t="s">
        <v>19471</v>
      </c>
      <c r="F1367" s="1">
        <v>6574779</v>
      </c>
    </row>
    <row r="1368" spans="1:8" hidden="1" x14ac:dyDescent="0.3">
      <c r="A1368" t="s">
        <v>7525</v>
      </c>
      <c r="B1368" s="1">
        <v>21232169</v>
      </c>
      <c r="C1368" t="s">
        <v>200</v>
      </c>
      <c r="D1368" t="s">
        <v>201</v>
      </c>
      <c r="E1368" t="s">
        <v>7526</v>
      </c>
      <c r="F1368" s="1">
        <v>69609573</v>
      </c>
    </row>
    <row r="1369" spans="1:8" hidden="1" x14ac:dyDescent="0.3">
      <c r="A1369" t="s">
        <v>12648</v>
      </c>
      <c r="B1369" s="1">
        <v>79820965</v>
      </c>
      <c r="C1369" t="s">
        <v>807</v>
      </c>
      <c r="D1369" t="s">
        <v>1839</v>
      </c>
      <c r="E1369" t="s">
        <v>12649</v>
      </c>
      <c r="H1369">
        <v>3013495744</v>
      </c>
    </row>
    <row r="1370" spans="1:8" hidden="1" x14ac:dyDescent="0.3">
      <c r="A1370" t="s">
        <v>6343</v>
      </c>
      <c r="B1370" s="1" t="s">
        <v>6344</v>
      </c>
      <c r="C1370" t="s">
        <v>200</v>
      </c>
      <c r="D1370" t="s">
        <v>201</v>
      </c>
      <c r="E1370" t="s">
        <v>6345</v>
      </c>
      <c r="H1370">
        <v>3107634896</v>
      </c>
    </row>
    <row r="1371" spans="1:8" hidden="1" x14ac:dyDescent="0.3">
      <c r="A1371" t="s">
        <v>6259</v>
      </c>
      <c r="B1371" s="1" t="s">
        <v>6260</v>
      </c>
      <c r="C1371" t="s">
        <v>218</v>
      </c>
      <c r="D1371" t="s">
        <v>219</v>
      </c>
      <c r="E1371" t="s">
        <v>6261</v>
      </c>
      <c r="F1371" s="1">
        <v>3661249</v>
      </c>
    </row>
    <row r="1372" spans="1:8" x14ac:dyDescent="0.3">
      <c r="A1372" t="s">
        <v>6043</v>
      </c>
      <c r="B1372" s="1">
        <v>91455197</v>
      </c>
      <c r="C1372" t="s">
        <v>195</v>
      </c>
      <c r="D1372" t="s">
        <v>227</v>
      </c>
      <c r="E1372" t="s">
        <v>6044</v>
      </c>
      <c r="H1372">
        <v>3114253285</v>
      </c>
    </row>
    <row r="1373" spans="1:8" hidden="1" x14ac:dyDescent="0.3">
      <c r="A1373" t="s">
        <v>17566</v>
      </c>
      <c r="B1373" s="1">
        <v>17415310</v>
      </c>
      <c r="C1373" t="s">
        <v>420</v>
      </c>
      <c r="D1373" t="s">
        <v>421</v>
      </c>
      <c r="E1373" t="s">
        <v>17567</v>
      </c>
      <c r="F1373" s="1">
        <v>6704504</v>
      </c>
      <c r="H1373">
        <v>3102420717</v>
      </c>
    </row>
    <row r="1374" spans="1:8" hidden="1" x14ac:dyDescent="0.3">
      <c r="A1374" t="s">
        <v>16363</v>
      </c>
      <c r="B1374" s="1">
        <v>13950438</v>
      </c>
      <c r="C1374" t="s">
        <v>200</v>
      </c>
      <c r="D1374" t="s">
        <v>1847</v>
      </c>
      <c r="E1374" t="s">
        <v>16364</v>
      </c>
      <c r="H1374">
        <v>3185022294</v>
      </c>
    </row>
    <row r="1375" spans="1:8" hidden="1" x14ac:dyDescent="0.3">
      <c r="A1375" t="s">
        <v>7570</v>
      </c>
      <c r="B1375" s="1">
        <v>86083859</v>
      </c>
      <c r="C1375" t="s">
        <v>420</v>
      </c>
      <c r="D1375" t="s">
        <v>421</v>
      </c>
      <c r="E1375" t="s">
        <v>7571</v>
      </c>
      <c r="F1375" s="1">
        <v>0</v>
      </c>
      <c r="H1375">
        <v>3138526175</v>
      </c>
    </row>
    <row r="1376" spans="1:8" hidden="1" x14ac:dyDescent="0.3">
      <c r="A1376" t="s">
        <v>11840</v>
      </c>
      <c r="B1376" s="1" t="s">
        <v>11841</v>
      </c>
      <c r="C1376" t="s">
        <v>278</v>
      </c>
      <c r="D1376" t="s">
        <v>279</v>
      </c>
      <c r="F1376" s="1">
        <v>6631847</v>
      </c>
    </row>
    <row r="1377" spans="1:8" hidden="1" x14ac:dyDescent="0.3">
      <c r="A1377" t="s">
        <v>18973</v>
      </c>
      <c r="B1377" s="1">
        <v>1056030780</v>
      </c>
      <c r="C1377" t="s">
        <v>420</v>
      </c>
      <c r="D1377" t="s">
        <v>421</v>
      </c>
      <c r="E1377" t="s">
        <v>18974</v>
      </c>
      <c r="G1377" t="s">
        <v>18975</v>
      </c>
      <c r="H1377">
        <v>3104511418</v>
      </c>
    </row>
    <row r="1378" spans="1:8" x14ac:dyDescent="0.3">
      <c r="A1378" t="s">
        <v>15045</v>
      </c>
      <c r="B1378" s="1">
        <v>13723310</v>
      </c>
      <c r="C1378" t="s">
        <v>177</v>
      </c>
      <c r="D1378" t="s">
        <v>178</v>
      </c>
      <c r="E1378" t="s">
        <v>14491</v>
      </c>
      <c r="F1378" s="1">
        <v>3152559676</v>
      </c>
    </row>
    <row r="1379" spans="1:8" x14ac:dyDescent="0.3">
      <c r="A1379" t="s">
        <v>5771</v>
      </c>
      <c r="B1379" s="1">
        <v>15025735</v>
      </c>
      <c r="C1379" t="s">
        <v>172</v>
      </c>
      <c r="D1379" t="s">
        <v>1039</v>
      </c>
      <c r="E1379" t="s">
        <v>5772</v>
      </c>
      <c r="F1379" s="1">
        <v>6835533</v>
      </c>
      <c r="H1379">
        <v>3116835533</v>
      </c>
    </row>
    <row r="1380" spans="1:8" hidden="1" x14ac:dyDescent="0.3">
      <c r="A1380" t="s">
        <v>16606</v>
      </c>
      <c r="B1380" s="1">
        <v>1119889411</v>
      </c>
      <c r="C1380" t="s">
        <v>420</v>
      </c>
      <c r="D1380" t="s">
        <v>421</v>
      </c>
      <c r="E1380" t="s">
        <v>16607</v>
      </c>
      <c r="F1380" s="1">
        <v>3118310433</v>
      </c>
      <c r="H1380">
        <v>3209377219</v>
      </c>
    </row>
    <row r="1381" spans="1:8" hidden="1" x14ac:dyDescent="0.3">
      <c r="A1381" t="s">
        <v>17294</v>
      </c>
      <c r="B1381" s="1">
        <v>22159410</v>
      </c>
      <c r="C1381" t="s">
        <v>1852</v>
      </c>
      <c r="D1381" t="s">
        <v>1853</v>
      </c>
      <c r="E1381" t="s">
        <v>17295</v>
      </c>
      <c r="H1381">
        <v>3208084244</v>
      </c>
    </row>
    <row r="1382" spans="1:8" hidden="1" x14ac:dyDescent="0.3">
      <c r="A1382" t="s">
        <v>5309</v>
      </c>
      <c r="B1382" s="1">
        <v>71717254</v>
      </c>
      <c r="C1382" t="s">
        <v>218</v>
      </c>
      <c r="D1382" t="s">
        <v>244</v>
      </c>
      <c r="E1382" t="s">
        <v>5310</v>
      </c>
      <c r="F1382" s="1">
        <v>3771179</v>
      </c>
    </row>
    <row r="1383" spans="1:8" hidden="1" x14ac:dyDescent="0.3">
      <c r="A1383" t="s">
        <v>5944</v>
      </c>
      <c r="B1383" s="1">
        <v>8349806</v>
      </c>
      <c r="C1383" t="s">
        <v>218</v>
      </c>
      <c r="D1383" t="s">
        <v>219</v>
      </c>
      <c r="E1383" t="s">
        <v>5945</v>
      </c>
      <c r="F1383" s="1">
        <v>5730010</v>
      </c>
    </row>
    <row r="1384" spans="1:8" hidden="1" x14ac:dyDescent="0.3">
      <c r="A1384" t="s">
        <v>1525</v>
      </c>
      <c r="B1384" s="1">
        <v>8850978</v>
      </c>
      <c r="C1384" t="s">
        <v>205</v>
      </c>
      <c r="D1384" t="s">
        <v>284</v>
      </c>
      <c r="E1384" t="s">
        <v>1526</v>
      </c>
      <c r="F1384" s="1">
        <v>3135755073</v>
      </c>
    </row>
    <row r="1385" spans="1:8" hidden="1" x14ac:dyDescent="0.3">
      <c r="A1385" t="s">
        <v>6992</v>
      </c>
      <c r="B1385" s="1">
        <v>71279362</v>
      </c>
      <c r="C1385" t="s">
        <v>218</v>
      </c>
      <c r="D1385" t="s">
        <v>244</v>
      </c>
      <c r="E1385" t="s">
        <v>6993</v>
      </c>
      <c r="F1385" s="1">
        <v>2553225</v>
      </c>
    </row>
    <row r="1386" spans="1:8" hidden="1" x14ac:dyDescent="0.3">
      <c r="A1386" t="s">
        <v>18124</v>
      </c>
      <c r="B1386" s="1">
        <v>11438258</v>
      </c>
      <c r="C1386" t="s">
        <v>807</v>
      </c>
      <c r="D1386" t="s">
        <v>18125</v>
      </c>
      <c r="E1386" t="s">
        <v>18126</v>
      </c>
      <c r="F1386" s="1">
        <v>3154889366</v>
      </c>
    </row>
    <row r="1387" spans="1:8" hidden="1" x14ac:dyDescent="0.3">
      <c r="A1387" t="s">
        <v>18458</v>
      </c>
      <c r="B1387" s="1">
        <v>7178542</v>
      </c>
      <c r="C1387" t="s">
        <v>691</v>
      </c>
      <c r="D1387" t="s">
        <v>865</v>
      </c>
      <c r="E1387" t="s">
        <v>18459</v>
      </c>
      <c r="F1387" s="1">
        <v>3143295648</v>
      </c>
      <c r="G1387" t="s">
        <v>18460</v>
      </c>
    </row>
    <row r="1388" spans="1:8" hidden="1" x14ac:dyDescent="0.3">
      <c r="A1388" t="s">
        <v>18122</v>
      </c>
      <c r="B1388" s="1">
        <v>79902238</v>
      </c>
      <c r="C1388" t="s">
        <v>278</v>
      </c>
      <c r="D1388" t="s">
        <v>279</v>
      </c>
      <c r="E1388" t="s">
        <v>18123</v>
      </c>
      <c r="F1388" s="1">
        <v>3157519502</v>
      </c>
    </row>
    <row r="1389" spans="1:8" x14ac:dyDescent="0.3">
      <c r="A1389" t="s">
        <v>18237</v>
      </c>
      <c r="B1389" s="1">
        <v>88138240</v>
      </c>
      <c r="C1389" t="s">
        <v>177</v>
      </c>
      <c r="D1389" t="s">
        <v>178</v>
      </c>
      <c r="E1389" t="s">
        <v>18238</v>
      </c>
      <c r="F1389" s="1">
        <v>3158665682</v>
      </c>
    </row>
    <row r="1390" spans="1:8" hidden="1" x14ac:dyDescent="0.3">
      <c r="A1390" t="s">
        <v>17601</v>
      </c>
      <c r="B1390" s="1">
        <v>24049703</v>
      </c>
      <c r="C1390" t="s">
        <v>2465</v>
      </c>
      <c r="D1390" t="s">
        <v>4361</v>
      </c>
      <c r="E1390" t="s">
        <v>17602</v>
      </c>
      <c r="F1390" s="1">
        <v>8883396</v>
      </c>
      <c r="H1390">
        <v>3115825267</v>
      </c>
    </row>
    <row r="1391" spans="1:8" hidden="1" x14ac:dyDescent="0.3">
      <c r="A1391" t="s">
        <v>12720</v>
      </c>
      <c r="B1391" s="1">
        <v>1073240817</v>
      </c>
      <c r="C1391" t="s">
        <v>807</v>
      </c>
      <c r="D1391" t="s">
        <v>2519</v>
      </c>
      <c r="E1391" t="s">
        <v>12721</v>
      </c>
      <c r="H1391">
        <v>3134145209</v>
      </c>
    </row>
    <row r="1392" spans="1:8" hidden="1" x14ac:dyDescent="0.3">
      <c r="A1392" t="s">
        <v>15883</v>
      </c>
      <c r="B1392" s="1">
        <v>1118552709</v>
      </c>
      <c r="C1392" t="s">
        <v>449</v>
      </c>
      <c r="D1392" t="s">
        <v>450</v>
      </c>
      <c r="E1392" t="s">
        <v>15884</v>
      </c>
      <c r="F1392" s="1">
        <v>6358512</v>
      </c>
      <c r="H1392">
        <v>3108025511</v>
      </c>
    </row>
    <row r="1393" spans="1:8" hidden="1" x14ac:dyDescent="0.3">
      <c r="A1393" t="s">
        <v>14932</v>
      </c>
      <c r="B1393" s="1">
        <v>86064953</v>
      </c>
      <c r="C1393" t="s">
        <v>420</v>
      </c>
      <c r="D1393" t="s">
        <v>421</v>
      </c>
      <c r="E1393" t="s">
        <v>14933</v>
      </c>
      <c r="H1393">
        <v>6600806</v>
      </c>
    </row>
    <row r="1394" spans="1:8" x14ac:dyDescent="0.3">
      <c r="A1394" t="s">
        <v>9359</v>
      </c>
      <c r="B1394" s="1">
        <v>1067937245</v>
      </c>
      <c r="C1394" t="s">
        <v>936</v>
      </c>
      <c r="D1394" t="s">
        <v>936</v>
      </c>
      <c r="E1394" t="s">
        <v>9360</v>
      </c>
      <c r="H1394">
        <v>3135956146</v>
      </c>
    </row>
    <row r="1395" spans="1:8" x14ac:dyDescent="0.3">
      <c r="A1395" t="s">
        <v>5776</v>
      </c>
      <c r="B1395" s="1">
        <v>1148441087</v>
      </c>
      <c r="C1395" t="s">
        <v>172</v>
      </c>
      <c r="D1395" t="s">
        <v>1039</v>
      </c>
      <c r="E1395" t="s">
        <v>5777</v>
      </c>
      <c r="H1395">
        <v>3163368650</v>
      </c>
    </row>
    <row r="1396" spans="1:8" hidden="1" x14ac:dyDescent="0.3">
      <c r="A1396" t="s">
        <v>2835</v>
      </c>
      <c r="B1396" s="1">
        <v>98552951</v>
      </c>
      <c r="C1396" t="s">
        <v>218</v>
      </c>
      <c r="D1396" t="s">
        <v>244</v>
      </c>
      <c r="E1396" t="s">
        <v>2836</v>
      </c>
      <c r="F1396" s="1" t="s">
        <v>2837</v>
      </c>
      <c r="G1396" t="s">
        <v>2838</v>
      </c>
    </row>
    <row r="1397" spans="1:8" x14ac:dyDescent="0.3">
      <c r="A1397" t="s">
        <v>16387</v>
      </c>
      <c r="B1397" s="1">
        <v>1047488325</v>
      </c>
      <c r="C1397" t="s">
        <v>205</v>
      </c>
      <c r="D1397" t="s">
        <v>284</v>
      </c>
      <c r="E1397" t="s">
        <v>16388</v>
      </c>
      <c r="F1397" s="1">
        <v>3146977611</v>
      </c>
    </row>
    <row r="1398" spans="1:8" x14ac:dyDescent="0.3">
      <c r="A1398" t="s">
        <v>7491</v>
      </c>
      <c r="B1398" s="1">
        <v>88197992</v>
      </c>
      <c r="C1398" t="s">
        <v>205</v>
      </c>
      <c r="D1398" t="s">
        <v>284</v>
      </c>
      <c r="E1398" t="s">
        <v>7492</v>
      </c>
      <c r="H1398">
        <v>3212761801</v>
      </c>
    </row>
    <row r="1399" spans="1:8" hidden="1" x14ac:dyDescent="0.3">
      <c r="A1399" t="s">
        <v>10829</v>
      </c>
      <c r="B1399" s="1">
        <v>98705621</v>
      </c>
      <c r="C1399" t="s">
        <v>218</v>
      </c>
      <c r="D1399" t="s">
        <v>219</v>
      </c>
      <c r="E1399" t="s">
        <v>10830</v>
      </c>
      <c r="H1399">
        <v>3164723701</v>
      </c>
    </row>
    <row r="1400" spans="1:8" hidden="1" x14ac:dyDescent="0.3">
      <c r="A1400" t="s">
        <v>7138</v>
      </c>
      <c r="B1400" s="1">
        <v>43985425</v>
      </c>
      <c r="C1400" t="s">
        <v>218</v>
      </c>
      <c r="D1400" t="s">
        <v>219</v>
      </c>
      <c r="E1400" t="s">
        <v>7139</v>
      </c>
      <c r="F1400" s="1">
        <v>4037314</v>
      </c>
    </row>
    <row r="1401" spans="1:8" hidden="1" x14ac:dyDescent="0.3">
      <c r="A1401" t="s">
        <v>13839</v>
      </c>
      <c r="B1401" s="1">
        <v>4183436</v>
      </c>
      <c r="C1401" t="s">
        <v>807</v>
      </c>
      <c r="D1401" t="s">
        <v>2519</v>
      </c>
      <c r="E1401" t="s">
        <v>13840</v>
      </c>
      <c r="H1401">
        <v>3204930742</v>
      </c>
    </row>
    <row r="1402" spans="1:8" hidden="1" x14ac:dyDescent="0.3">
      <c r="A1402" t="s">
        <v>19727</v>
      </c>
      <c r="B1402" s="1">
        <v>70043759</v>
      </c>
      <c r="C1402" t="s">
        <v>218</v>
      </c>
      <c r="D1402" t="s">
        <v>244</v>
      </c>
      <c r="E1402" t="s">
        <v>19728</v>
      </c>
      <c r="F1402" s="1">
        <v>3623380</v>
      </c>
      <c r="H1402">
        <v>3148756972</v>
      </c>
    </row>
    <row r="1403" spans="1:8" hidden="1" x14ac:dyDescent="0.3">
      <c r="A1403" t="s">
        <v>14275</v>
      </c>
      <c r="B1403" s="1">
        <v>4242816</v>
      </c>
      <c r="C1403" t="s">
        <v>691</v>
      </c>
      <c r="D1403" t="s">
        <v>816</v>
      </c>
      <c r="E1403" t="s">
        <v>14276</v>
      </c>
      <c r="F1403" s="1">
        <v>7851892</v>
      </c>
      <c r="H1403">
        <v>3105625633</v>
      </c>
    </row>
    <row r="1404" spans="1:8" x14ac:dyDescent="0.3">
      <c r="A1404" t="s">
        <v>4006</v>
      </c>
      <c r="B1404" s="1">
        <v>1098650926</v>
      </c>
      <c r="C1404" t="s">
        <v>205</v>
      </c>
      <c r="D1404" t="s">
        <v>284</v>
      </c>
      <c r="E1404" t="s">
        <v>4007</v>
      </c>
      <c r="H1404">
        <v>3208356908</v>
      </c>
    </row>
    <row r="1405" spans="1:8" hidden="1" x14ac:dyDescent="0.3">
      <c r="A1405" t="s">
        <v>11292</v>
      </c>
      <c r="B1405" s="1">
        <v>17326389</v>
      </c>
      <c r="C1405" t="s">
        <v>278</v>
      </c>
      <c r="D1405" t="s">
        <v>279</v>
      </c>
      <c r="E1405" t="s">
        <v>11293</v>
      </c>
      <c r="F1405" s="1">
        <v>6689673</v>
      </c>
      <c r="H1405">
        <v>31386334079</v>
      </c>
    </row>
    <row r="1406" spans="1:8" hidden="1" x14ac:dyDescent="0.3">
      <c r="A1406" t="s">
        <v>11565</v>
      </c>
      <c r="B1406" s="1">
        <v>23547711</v>
      </c>
      <c r="C1406" t="s">
        <v>278</v>
      </c>
      <c r="D1406" t="s">
        <v>279</v>
      </c>
      <c r="E1406" t="s">
        <v>11566</v>
      </c>
      <c r="F1406" s="1">
        <v>2643941</v>
      </c>
    </row>
    <row r="1407" spans="1:8" hidden="1" x14ac:dyDescent="0.3">
      <c r="A1407" t="s">
        <v>12728</v>
      </c>
      <c r="B1407" s="1">
        <v>98583400</v>
      </c>
      <c r="C1407" t="s">
        <v>218</v>
      </c>
      <c r="D1407" t="s">
        <v>244</v>
      </c>
      <c r="E1407" t="s">
        <v>12729</v>
      </c>
      <c r="H1407">
        <v>3142036514</v>
      </c>
    </row>
    <row r="1408" spans="1:8" x14ac:dyDescent="0.3">
      <c r="A1408" t="s">
        <v>735</v>
      </c>
      <c r="B1408" s="1">
        <v>72073053</v>
      </c>
      <c r="C1408" t="s">
        <v>195</v>
      </c>
      <c r="D1408" t="s">
        <v>736</v>
      </c>
      <c r="E1408" t="s">
        <v>737</v>
      </c>
      <c r="H1408">
        <v>3107066148</v>
      </c>
    </row>
    <row r="1409" spans="1:8" hidden="1" x14ac:dyDescent="0.3">
      <c r="A1409" t="s">
        <v>17128</v>
      </c>
      <c r="B1409" s="1">
        <v>37626082</v>
      </c>
      <c r="C1409" t="s">
        <v>200</v>
      </c>
      <c r="D1409" t="s">
        <v>707</v>
      </c>
      <c r="E1409" t="s">
        <v>17129</v>
      </c>
      <c r="H1409">
        <v>3125788183</v>
      </c>
    </row>
    <row r="1410" spans="1:8" hidden="1" x14ac:dyDescent="0.3">
      <c r="A1410" t="s">
        <v>7144</v>
      </c>
      <c r="B1410" s="1">
        <v>79797683</v>
      </c>
      <c r="C1410" t="s">
        <v>278</v>
      </c>
      <c r="D1410" t="s">
        <v>279</v>
      </c>
      <c r="E1410" t="s">
        <v>7145</v>
      </c>
      <c r="F1410" s="1">
        <v>4767612</v>
      </c>
      <c r="G1410" t="s">
        <v>7146</v>
      </c>
      <c r="H1410">
        <v>3123717801</v>
      </c>
    </row>
    <row r="1411" spans="1:8" hidden="1" x14ac:dyDescent="0.3">
      <c r="A1411" t="s">
        <v>17907</v>
      </c>
      <c r="B1411" s="1">
        <v>1002678200</v>
      </c>
      <c r="C1411" t="s">
        <v>807</v>
      </c>
      <c r="D1411" t="s">
        <v>2519</v>
      </c>
      <c r="E1411" t="s">
        <v>17908</v>
      </c>
      <c r="H1411">
        <v>3202856446</v>
      </c>
    </row>
    <row r="1412" spans="1:8" hidden="1" x14ac:dyDescent="0.3">
      <c r="A1412" t="s">
        <v>17974</v>
      </c>
      <c r="B1412" s="1">
        <v>80383124</v>
      </c>
      <c r="C1412" t="s">
        <v>807</v>
      </c>
      <c r="D1412" t="s">
        <v>1332</v>
      </c>
      <c r="E1412" t="s">
        <v>17975</v>
      </c>
      <c r="H1412">
        <v>3213741639</v>
      </c>
    </row>
    <row r="1413" spans="1:8" hidden="1" x14ac:dyDescent="0.3">
      <c r="A1413" t="s">
        <v>5870</v>
      </c>
      <c r="B1413" s="1">
        <v>52088740</v>
      </c>
      <c r="C1413" t="s">
        <v>218</v>
      </c>
      <c r="D1413" t="s">
        <v>219</v>
      </c>
      <c r="E1413" t="s">
        <v>5871</v>
      </c>
      <c r="F1413" s="1">
        <v>2323906</v>
      </c>
      <c r="H1413">
        <v>3002956500</v>
      </c>
    </row>
    <row r="1414" spans="1:8" hidden="1" x14ac:dyDescent="0.3">
      <c r="A1414" t="s">
        <v>12048</v>
      </c>
      <c r="B1414" s="1" t="s">
        <v>12049</v>
      </c>
      <c r="C1414" t="s">
        <v>420</v>
      </c>
      <c r="D1414" t="s">
        <v>4032</v>
      </c>
      <c r="E1414" t="s">
        <v>12050</v>
      </c>
      <c r="H1414">
        <v>3176813653</v>
      </c>
    </row>
    <row r="1415" spans="1:8" hidden="1" x14ac:dyDescent="0.3">
      <c r="A1415" t="s">
        <v>6320</v>
      </c>
      <c r="B1415" s="1">
        <v>53037918</v>
      </c>
      <c r="C1415" t="s">
        <v>278</v>
      </c>
      <c r="D1415" t="s">
        <v>279</v>
      </c>
      <c r="E1415" t="s">
        <v>6321</v>
      </c>
      <c r="F1415" s="1">
        <v>4882725</v>
      </c>
    </row>
    <row r="1416" spans="1:8" hidden="1" x14ac:dyDescent="0.3">
      <c r="A1416" t="s">
        <v>7522</v>
      </c>
      <c r="B1416" s="1">
        <v>5541903</v>
      </c>
      <c r="C1416" t="s">
        <v>200</v>
      </c>
      <c r="D1416" t="s">
        <v>201</v>
      </c>
      <c r="E1416" t="s">
        <v>7523</v>
      </c>
      <c r="F1416" s="1">
        <v>6423845</v>
      </c>
    </row>
    <row r="1417" spans="1:8" hidden="1" x14ac:dyDescent="0.3">
      <c r="A1417" t="s">
        <v>16844</v>
      </c>
      <c r="B1417" s="1">
        <v>11442800</v>
      </c>
      <c r="C1417" t="s">
        <v>807</v>
      </c>
      <c r="D1417" t="s">
        <v>1332</v>
      </c>
      <c r="E1417" t="s">
        <v>16845</v>
      </c>
      <c r="H1417">
        <v>3105489697</v>
      </c>
    </row>
    <row r="1418" spans="1:8" x14ac:dyDescent="0.3">
      <c r="A1418" t="s">
        <v>15424</v>
      </c>
      <c r="B1418" s="1">
        <v>1047435180</v>
      </c>
      <c r="C1418" t="s">
        <v>205</v>
      </c>
      <c r="D1418" t="s">
        <v>284</v>
      </c>
      <c r="E1418" t="s">
        <v>15425</v>
      </c>
      <c r="F1418" s="1">
        <v>3216979141</v>
      </c>
    </row>
    <row r="1419" spans="1:8" hidden="1" x14ac:dyDescent="0.3">
      <c r="A1419" t="s">
        <v>8577</v>
      </c>
      <c r="B1419" s="1">
        <v>70192322</v>
      </c>
      <c r="C1419" t="s">
        <v>218</v>
      </c>
      <c r="D1419" t="s">
        <v>219</v>
      </c>
      <c r="E1419" t="s">
        <v>8578</v>
      </c>
      <c r="H1419">
        <v>3193929619</v>
      </c>
    </row>
    <row r="1420" spans="1:8" x14ac:dyDescent="0.3">
      <c r="A1420" t="s">
        <v>8273</v>
      </c>
      <c r="B1420" s="1">
        <v>79678868</v>
      </c>
      <c r="C1420" t="s">
        <v>205</v>
      </c>
      <c r="D1420" t="s">
        <v>284</v>
      </c>
      <c r="E1420" t="s">
        <v>8274</v>
      </c>
      <c r="H1420">
        <v>3112743695</v>
      </c>
    </row>
    <row r="1421" spans="1:8" hidden="1" x14ac:dyDescent="0.3">
      <c r="A1421" t="s">
        <v>16639</v>
      </c>
      <c r="B1421" s="1">
        <v>19180002</v>
      </c>
      <c r="C1421" t="s">
        <v>691</v>
      </c>
      <c r="D1421" t="s">
        <v>832</v>
      </c>
      <c r="E1421" t="s">
        <v>16640</v>
      </c>
      <c r="H1421">
        <v>3106983063</v>
      </c>
    </row>
    <row r="1422" spans="1:8" hidden="1" x14ac:dyDescent="0.3">
      <c r="A1422" t="s">
        <v>17922</v>
      </c>
      <c r="B1422" s="1">
        <v>1095932779</v>
      </c>
      <c r="C1422" t="s">
        <v>200</v>
      </c>
      <c r="D1422" t="s">
        <v>201</v>
      </c>
      <c r="E1422" t="s">
        <v>17923</v>
      </c>
      <c r="F1422" s="1">
        <v>3232263024</v>
      </c>
    </row>
    <row r="1423" spans="1:8" hidden="1" x14ac:dyDescent="0.3">
      <c r="A1423" t="s">
        <v>3394</v>
      </c>
      <c r="B1423" s="1">
        <v>18615797</v>
      </c>
      <c r="C1423" t="s">
        <v>803</v>
      </c>
      <c r="D1423" t="s">
        <v>804</v>
      </c>
      <c r="E1423" t="s">
        <v>3395</v>
      </c>
      <c r="H1423">
        <v>3112535110</v>
      </c>
    </row>
    <row r="1424" spans="1:8" hidden="1" x14ac:dyDescent="0.3">
      <c r="A1424" t="s">
        <v>1638</v>
      </c>
      <c r="B1424" s="1">
        <v>84458443</v>
      </c>
      <c r="C1424" t="s">
        <v>839</v>
      </c>
      <c r="D1424" t="s">
        <v>840</v>
      </c>
      <c r="E1424" t="s">
        <v>1639</v>
      </c>
      <c r="F1424" s="1">
        <v>3013508635</v>
      </c>
    </row>
    <row r="1425" spans="1:8" hidden="1" x14ac:dyDescent="0.3">
      <c r="A1425" t="s">
        <v>9416</v>
      </c>
      <c r="B1425" s="1">
        <v>19276783</v>
      </c>
      <c r="C1425" t="s">
        <v>278</v>
      </c>
      <c r="D1425" t="s">
        <v>279</v>
      </c>
      <c r="E1425" t="s">
        <v>9417</v>
      </c>
      <c r="H1425">
        <v>3053847501</v>
      </c>
    </row>
    <row r="1426" spans="1:8" hidden="1" x14ac:dyDescent="0.3">
      <c r="A1426" t="s">
        <v>13028</v>
      </c>
      <c r="B1426" s="1">
        <v>1121839038</v>
      </c>
      <c r="C1426" t="s">
        <v>420</v>
      </c>
      <c r="D1426" t="s">
        <v>421</v>
      </c>
      <c r="E1426" t="s">
        <v>7571</v>
      </c>
      <c r="F1426" s="1">
        <v>3124383045</v>
      </c>
      <c r="H1426">
        <v>3138526175</v>
      </c>
    </row>
    <row r="1427" spans="1:8" hidden="1" x14ac:dyDescent="0.3">
      <c r="A1427" t="s">
        <v>13815</v>
      </c>
      <c r="B1427" s="1">
        <v>9691476</v>
      </c>
      <c r="C1427" t="s">
        <v>449</v>
      </c>
      <c r="D1427" t="s">
        <v>450</v>
      </c>
      <c r="E1427" t="s">
        <v>13816</v>
      </c>
      <c r="H1427">
        <v>3138312242</v>
      </c>
    </row>
    <row r="1428" spans="1:8" hidden="1" x14ac:dyDescent="0.3">
      <c r="A1428" t="s">
        <v>19594</v>
      </c>
      <c r="B1428" s="1" t="s">
        <v>19595</v>
      </c>
      <c r="C1428" t="s">
        <v>420</v>
      </c>
      <c r="D1428" t="s">
        <v>421</v>
      </c>
      <c r="E1428" t="s">
        <v>19596</v>
      </c>
      <c r="H1428">
        <v>3114489378</v>
      </c>
    </row>
    <row r="1429" spans="1:8" hidden="1" x14ac:dyDescent="0.3">
      <c r="A1429" t="s">
        <v>16855</v>
      </c>
      <c r="B1429" s="1">
        <v>79806105</v>
      </c>
      <c r="C1429" t="s">
        <v>807</v>
      </c>
      <c r="D1429" t="s">
        <v>1332</v>
      </c>
      <c r="E1429" t="s">
        <v>16856</v>
      </c>
      <c r="H1429">
        <v>3123920461</v>
      </c>
    </row>
    <row r="1430" spans="1:8" hidden="1" x14ac:dyDescent="0.3">
      <c r="A1430" t="s">
        <v>9472</v>
      </c>
      <c r="B1430" s="1">
        <v>79796747</v>
      </c>
      <c r="C1430" t="s">
        <v>420</v>
      </c>
      <c r="D1430" t="s">
        <v>421</v>
      </c>
      <c r="E1430" t="s">
        <v>9473</v>
      </c>
      <c r="F1430" s="1">
        <v>6829709</v>
      </c>
    </row>
    <row r="1431" spans="1:8" hidden="1" x14ac:dyDescent="0.3">
      <c r="A1431" t="s">
        <v>12213</v>
      </c>
      <c r="B1431" s="1">
        <v>1030588827</v>
      </c>
      <c r="C1431" t="s">
        <v>278</v>
      </c>
      <c r="D1431" t="s">
        <v>279</v>
      </c>
      <c r="E1431" t="s">
        <v>12214</v>
      </c>
      <c r="H1431">
        <v>3125194472</v>
      </c>
    </row>
    <row r="1432" spans="1:8" x14ac:dyDescent="0.3">
      <c r="A1432" t="s">
        <v>16938</v>
      </c>
      <c r="B1432" s="1">
        <v>31322054</v>
      </c>
      <c r="C1432" t="s">
        <v>406</v>
      </c>
      <c r="D1432" t="s">
        <v>410</v>
      </c>
      <c r="E1432" t="s">
        <v>16939</v>
      </c>
      <c r="F1432" s="1">
        <v>3732853</v>
      </c>
      <c r="G1432" t="s">
        <v>16940</v>
      </c>
      <c r="H1432">
        <v>3183893416</v>
      </c>
    </row>
    <row r="1433" spans="1:8" hidden="1" x14ac:dyDescent="0.3">
      <c r="A1433" t="s">
        <v>17452</v>
      </c>
      <c r="B1433" s="1">
        <v>39627004</v>
      </c>
      <c r="C1433" t="s">
        <v>807</v>
      </c>
      <c r="D1433" t="s">
        <v>17453</v>
      </c>
      <c r="E1433" t="s">
        <v>17454</v>
      </c>
      <c r="F1433" s="1">
        <v>7251133</v>
      </c>
      <c r="H1433">
        <v>3132667175</v>
      </c>
    </row>
    <row r="1434" spans="1:8" hidden="1" x14ac:dyDescent="0.3">
      <c r="A1434" t="s">
        <v>6286</v>
      </c>
      <c r="B1434" s="1">
        <v>39764132</v>
      </c>
      <c r="C1434" t="s">
        <v>278</v>
      </c>
      <c r="D1434" t="s">
        <v>279</v>
      </c>
      <c r="E1434" t="s">
        <v>6287</v>
      </c>
      <c r="H1434">
        <v>3102937488</v>
      </c>
    </row>
    <row r="1435" spans="1:8" hidden="1" x14ac:dyDescent="0.3">
      <c r="A1435" t="s">
        <v>18327</v>
      </c>
      <c r="B1435" s="1">
        <v>51581096</v>
      </c>
      <c r="C1435" t="s">
        <v>278</v>
      </c>
      <c r="D1435" t="s">
        <v>279</v>
      </c>
      <c r="E1435" t="s">
        <v>18328</v>
      </c>
      <c r="F1435" s="1">
        <v>7023504</v>
      </c>
      <c r="G1435" t="s">
        <v>18329</v>
      </c>
      <c r="H1435">
        <v>3167553219</v>
      </c>
    </row>
    <row r="1436" spans="1:8" hidden="1" x14ac:dyDescent="0.3">
      <c r="A1436" t="s">
        <v>8352</v>
      </c>
      <c r="B1436" s="1">
        <v>52916481</v>
      </c>
      <c r="C1436" t="s">
        <v>278</v>
      </c>
      <c r="D1436" t="s">
        <v>279</v>
      </c>
      <c r="E1436" t="s">
        <v>8353</v>
      </c>
      <c r="F1436" s="1">
        <v>8006672</v>
      </c>
    </row>
    <row r="1437" spans="1:8" hidden="1" x14ac:dyDescent="0.3">
      <c r="A1437" t="s">
        <v>9006</v>
      </c>
      <c r="B1437" s="1">
        <v>80467655</v>
      </c>
      <c r="C1437" t="s">
        <v>807</v>
      </c>
      <c r="D1437" t="s">
        <v>2077</v>
      </c>
      <c r="E1437" t="s">
        <v>9007</v>
      </c>
      <c r="H1437">
        <v>3114401104</v>
      </c>
    </row>
    <row r="1438" spans="1:8" hidden="1" x14ac:dyDescent="0.3">
      <c r="A1438" t="s">
        <v>16886</v>
      </c>
      <c r="B1438" s="1">
        <v>79287062</v>
      </c>
      <c r="C1438" t="s">
        <v>807</v>
      </c>
      <c r="D1438" t="s">
        <v>1332</v>
      </c>
      <c r="E1438" t="s">
        <v>16887</v>
      </c>
      <c r="H1438">
        <v>3118301390</v>
      </c>
    </row>
    <row r="1439" spans="1:8" hidden="1" x14ac:dyDescent="0.3">
      <c r="A1439" t="s">
        <v>1865</v>
      </c>
      <c r="B1439" s="1">
        <v>79328495</v>
      </c>
      <c r="C1439" t="s">
        <v>278</v>
      </c>
      <c r="D1439" t="s">
        <v>279</v>
      </c>
      <c r="E1439" t="s">
        <v>1866</v>
      </c>
      <c r="F1439" s="1">
        <v>7033986</v>
      </c>
      <c r="G1439" t="s">
        <v>1867</v>
      </c>
    </row>
    <row r="1440" spans="1:8" hidden="1" x14ac:dyDescent="0.3">
      <c r="A1440" t="s">
        <v>19444</v>
      </c>
      <c r="B1440" s="1">
        <v>1073699716</v>
      </c>
      <c r="C1440" t="s">
        <v>420</v>
      </c>
      <c r="D1440" t="s">
        <v>421</v>
      </c>
      <c r="E1440" t="s">
        <v>19445</v>
      </c>
      <c r="H1440">
        <v>3112829139</v>
      </c>
    </row>
    <row r="1441" spans="1:8" x14ac:dyDescent="0.3">
      <c r="A1441" t="s">
        <v>16779</v>
      </c>
      <c r="B1441" s="1" t="s">
        <v>16780</v>
      </c>
      <c r="C1441" t="s">
        <v>1072</v>
      </c>
      <c r="D1441" t="s">
        <v>1073</v>
      </c>
      <c r="E1441" t="s">
        <v>16781</v>
      </c>
      <c r="G1441" t="s">
        <v>16782</v>
      </c>
      <c r="H1441">
        <v>3216293798</v>
      </c>
    </row>
    <row r="1442" spans="1:8" hidden="1" x14ac:dyDescent="0.3">
      <c r="A1442" t="s">
        <v>13517</v>
      </c>
      <c r="B1442" s="1" t="s">
        <v>13518</v>
      </c>
      <c r="C1442" t="s">
        <v>691</v>
      </c>
      <c r="D1442" t="s">
        <v>13519</v>
      </c>
      <c r="E1442" t="s">
        <v>13520</v>
      </c>
      <c r="H1442">
        <v>3142964141</v>
      </c>
    </row>
    <row r="1443" spans="1:8" hidden="1" x14ac:dyDescent="0.3">
      <c r="A1443" t="s">
        <v>5406</v>
      </c>
      <c r="B1443" s="1" t="s">
        <v>5407</v>
      </c>
      <c r="C1443" t="s">
        <v>278</v>
      </c>
      <c r="D1443" t="s">
        <v>279</v>
      </c>
      <c r="E1443" t="s">
        <v>5408</v>
      </c>
      <c r="F1443" s="1">
        <v>4021128</v>
      </c>
    </row>
    <row r="1444" spans="1:8" hidden="1" x14ac:dyDescent="0.3">
      <c r="A1444" t="s">
        <v>5726</v>
      </c>
      <c r="B1444" s="1" t="s">
        <v>5727</v>
      </c>
      <c r="C1444" t="s">
        <v>278</v>
      </c>
      <c r="D1444" t="s">
        <v>279</v>
      </c>
      <c r="E1444" t="s">
        <v>5728</v>
      </c>
      <c r="F1444" s="1">
        <v>2619195</v>
      </c>
    </row>
    <row r="1445" spans="1:8" hidden="1" x14ac:dyDescent="0.3">
      <c r="A1445" t="s">
        <v>16138</v>
      </c>
      <c r="B1445" s="1">
        <v>900792305</v>
      </c>
      <c r="C1445" t="s">
        <v>807</v>
      </c>
      <c r="D1445" t="s">
        <v>1332</v>
      </c>
      <c r="E1445" t="s">
        <v>16139</v>
      </c>
      <c r="H1445">
        <v>3125844362</v>
      </c>
    </row>
    <row r="1446" spans="1:8" hidden="1" x14ac:dyDescent="0.3">
      <c r="A1446" t="s">
        <v>14349</v>
      </c>
      <c r="B1446" s="1">
        <v>42885029</v>
      </c>
      <c r="C1446" t="s">
        <v>218</v>
      </c>
      <c r="D1446" t="s">
        <v>219</v>
      </c>
      <c r="F1446" s="1">
        <v>3105043342</v>
      </c>
    </row>
    <row r="1447" spans="1:8" hidden="1" x14ac:dyDescent="0.3">
      <c r="A1447" t="s">
        <v>12464</v>
      </c>
      <c r="B1447" s="1">
        <v>42869248</v>
      </c>
      <c r="C1447" t="s">
        <v>218</v>
      </c>
      <c r="D1447" t="s">
        <v>219</v>
      </c>
      <c r="E1447" t="s">
        <v>12465</v>
      </c>
      <c r="F1447" s="1">
        <v>5142688</v>
      </c>
    </row>
    <row r="1448" spans="1:8" x14ac:dyDescent="0.3">
      <c r="A1448" t="s">
        <v>13577</v>
      </c>
      <c r="B1448" s="1">
        <v>17753007</v>
      </c>
      <c r="C1448" t="s">
        <v>205</v>
      </c>
      <c r="D1448" t="s">
        <v>284</v>
      </c>
      <c r="E1448" t="s">
        <v>13578</v>
      </c>
      <c r="F1448" s="1">
        <v>6690903</v>
      </c>
      <c r="G1448" t="s">
        <v>13579</v>
      </c>
    </row>
    <row r="1449" spans="1:8" hidden="1" x14ac:dyDescent="0.3">
      <c r="A1449" t="s">
        <v>16719</v>
      </c>
      <c r="B1449" s="1">
        <v>1020424790</v>
      </c>
      <c r="C1449" t="s">
        <v>218</v>
      </c>
      <c r="D1449" t="s">
        <v>940</v>
      </c>
      <c r="E1449" t="s">
        <v>16720</v>
      </c>
      <c r="F1449" s="1">
        <v>3215920915</v>
      </c>
    </row>
    <row r="1450" spans="1:8" hidden="1" x14ac:dyDescent="0.3">
      <c r="A1450" t="s">
        <v>10376</v>
      </c>
      <c r="B1450" s="1">
        <v>700102388</v>
      </c>
      <c r="C1450" t="s">
        <v>218</v>
      </c>
      <c r="D1450" t="s">
        <v>219</v>
      </c>
      <c r="E1450" t="s">
        <v>10377</v>
      </c>
      <c r="F1450" s="1">
        <v>5142688</v>
      </c>
    </row>
    <row r="1451" spans="1:8" hidden="1" x14ac:dyDescent="0.3">
      <c r="A1451" t="s">
        <v>8544</v>
      </c>
      <c r="B1451" s="1">
        <v>1035232892</v>
      </c>
      <c r="C1451" t="s">
        <v>218</v>
      </c>
      <c r="D1451" t="s">
        <v>219</v>
      </c>
      <c r="E1451" t="s">
        <v>8545</v>
      </c>
      <c r="H1451">
        <v>3178867193</v>
      </c>
    </row>
    <row r="1452" spans="1:8" x14ac:dyDescent="0.3">
      <c r="A1452" t="s">
        <v>13051</v>
      </c>
      <c r="B1452" s="1" t="s">
        <v>13052</v>
      </c>
      <c r="C1452" t="s">
        <v>406</v>
      </c>
      <c r="D1452" t="s">
        <v>410</v>
      </c>
      <c r="E1452" t="s">
        <v>13053</v>
      </c>
      <c r="F1452" s="1">
        <v>8835261</v>
      </c>
    </row>
    <row r="1453" spans="1:8" x14ac:dyDescent="0.3">
      <c r="A1453" t="s">
        <v>14887</v>
      </c>
      <c r="B1453" s="1">
        <v>17528300</v>
      </c>
      <c r="C1453" t="s">
        <v>177</v>
      </c>
      <c r="D1453" t="s">
        <v>728</v>
      </c>
      <c r="E1453" t="s">
        <v>14888</v>
      </c>
      <c r="H1453">
        <v>3133934071</v>
      </c>
    </row>
    <row r="1454" spans="1:8" hidden="1" x14ac:dyDescent="0.3">
      <c r="A1454" t="s">
        <v>13216</v>
      </c>
      <c r="B1454" s="1">
        <v>88257781</v>
      </c>
      <c r="C1454" t="s">
        <v>218</v>
      </c>
      <c r="D1454" t="s">
        <v>244</v>
      </c>
      <c r="E1454" t="s">
        <v>13217</v>
      </c>
      <c r="F1454" s="1">
        <v>3661896</v>
      </c>
    </row>
    <row r="1455" spans="1:8" x14ac:dyDescent="0.3">
      <c r="A1455" t="s">
        <v>10211</v>
      </c>
      <c r="B1455" s="1">
        <v>1064979161</v>
      </c>
      <c r="C1455" t="s">
        <v>205</v>
      </c>
      <c r="D1455" t="s">
        <v>284</v>
      </c>
      <c r="E1455" t="s">
        <v>10212</v>
      </c>
      <c r="H1455">
        <v>3145049375</v>
      </c>
    </row>
    <row r="1456" spans="1:8" x14ac:dyDescent="0.3">
      <c r="A1456" t="s">
        <v>11373</v>
      </c>
      <c r="B1456" s="1" t="s">
        <v>11374</v>
      </c>
      <c r="C1456" t="s">
        <v>747</v>
      </c>
      <c r="D1456" t="s">
        <v>748</v>
      </c>
      <c r="E1456" t="s">
        <v>11375</v>
      </c>
      <c r="F1456" s="1">
        <v>7735599</v>
      </c>
    </row>
    <row r="1457" spans="1:8" x14ac:dyDescent="0.3">
      <c r="A1457" t="s">
        <v>16432</v>
      </c>
      <c r="B1457" s="1" t="s">
        <v>16433</v>
      </c>
      <c r="C1457" t="s">
        <v>406</v>
      </c>
      <c r="D1457" t="s">
        <v>410</v>
      </c>
      <c r="E1457" t="s">
        <v>16434</v>
      </c>
      <c r="H1457">
        <v>3005714443</v>
      </c>
    </row>
    <row r="1458" spans="1:8" hidden="1" x14ac:dyDescent="0.3">
      <c r="A1458" t="s">
        <v>4771</v>
      </c>
      <c r="B1458" s="1" t="s">
        <v>4772</v>
      </c>
      <c r="C1458" t="s">
        <v>278</v>
      </c>
      <c r="D1458" t="s">
        <v>279</v>
      </c>
      <c r="E1458" t="s">
        <v>4773</v>
      </c>
      <c r="F1458" s="1">
        <v>2825200</v>
      </c>
    </row>
    <row r="1459" spans="1:8" hidden="1" x14ac:dyDescent="0.3">
      <c r="A1459" t="s">
        <v>18607</v>
      </c>
      <c r="B1459" s="1" t="s">
        <v>18608</v>
      </c>
      <c r="C1459" t="s">
        <v>807</v>
      </c>
      <c r="D1459" t="s">
        <v>1332</v>
      </c>
      <c r="E1459" t="s">
        <v>18609</v>
      </c>
      <c r="F1459" s="1">
        <v>8374646</v>
      </c>
      <c r="H1459">
        <v>3222221808</v>
      </c>
    </row>
    <row r="1460" spans="1:8" hidden="1" x14ac:dyDescent="0.3">
      <c r="A1460" t="s">
        <v>15589</v>
      </c>
      <c r="B1460" s="1" t="s">
        <v>15590</v>
      </c>
      <c r="C1460" t="s">
        <v>218</v>
      </c>
      <c r="D1460" t="s">
        <v>219</v>
      </c>
      <c r="E1460" t="s">
        <v>15591</v>
      </c>
      <c r="F1460" s="1">
        <v>2888202</v>
      </c>
      <c r="G1460" t="s">
        <v>15592</v>
      </c>
    </row>
    <row r="1461" spans="1:8" hidden="1" x14ac:dyDescent="0.3">
      <c r="A1461" t="s">
        <v>14723</v>
      </c>
      <c r="B1461" s="1">
        <v>40376335</v>
      </c>
      <c r="C1461" t="s">
        <v>420</v>
      </c>
      <c r="D1461" t="s">
        <v>421</v>
      </c>
      <c r="E1461" t="s">
        <v>14724</v>
      </c>
      <c r="F1461" s="1">
        <v>6609405</v>
      </c>
    </row>
    <row r="1462" spans="1:8" hidden="1" x14ac:dyDescent="0.3">
      <c r="A1462" t="s">
        <v>18492</v>
      </c>
      <c r="B1462" s="1">
        <v>52264685</v>
      </c>
      <c r="C1462" t="s">
        <v>807</v>
      </c>
      <c r="D1462" t="s">
        <v>1332</v>
      </c>
      <c r="E1462" t="s">
        <v>18493</v>
      </c>
      <c r="H1462">
        <v>3134534723</v>
      </c>
    </row>
    <row r="1463" spans="1:8" x14ac:dyDescent="0.3">
      <c r="A1463" t="s">
        <v>7295</v>
      </c>
      <c r="B1463" s="1">
        <v>31322299</v>
      </c>
      <c r="C1463" t="s">
        <v>406</v>
      </c>
      <c r="D1463" t="s">
        <v>410</v>
      </c>
      <c r="E1463" t="s">
        <v>7296</v>
      </c>
      <c r="F1463" s="1">
        <v>3869502</v>
      </c>
    </row>
    <row r="1464" spans="1:8" hidden="1" x14ac:dyDescent="0.3">
      <c r="A1464" t="s">
        <v>7516</v>
      </c>
      <c r="B1464" s="1">
        <v>96052612834</v>
      </c>
      <c r="C1464" t="s">
        <v>278</v>
      </c>
      <c r="D1464" t="s">
        <v>279</v>
      </c>
      <c r="E1464" t="s">
        <v>7517</v>
      </c>
      <c r="F1464" s="1">
        <v>3125071069</v>
      </c>
      <c r="H1464">
        <v>3125071069</v>
      </c>
    </row>
    <row r="1465" spans="1:8" x14ac:dyDescent="0.3">
      <c r="A1465" t="s">
        <v>4354</v>
      </c>
      <c r="B1465" s="1">
        <v>76046576</v>
      </c>
      <c r="C1465" t="s">
        <v>406</v>
      </c>
      <c r="D1465" t="s">
        <v>410</v>
      </c>
      <c r="E1465" t="s">
        <v>4355</v>
      </c>
      <c r="F1465" s="1">
        <v>3373734</v>
      </c>
      <c r="H1465">
        <v>3103866879</v>
      </c>
    </row>
    <row r="1466" spans="1:8" hidden="1" x14ac:dyDescent="0.3">
      <c r="A1466" t="s">
        <v>18381</v>
      </c>
      <c r="B1466" s="1">
        <v>8358661</v>
      </c>
      <c r="C1466" t="s">
        <v>278</v>
      </c>
      <c r="D1466" t="s">
        <v>279</v>
      </c>
      <c r="E1466" t="s">
        <v>18382</v>
      </c>
      <c r="F1466" s="1">
        <v>310709955</v>
      </c>
    </row>
    <row r="1467" spans="1:8" hidden="1" x14ac:dyDescent="0.3">
      <c r="A1467" t="s">
        <v>15771</v>
      </c>
      <c r="B1467" s="1">
        <v>1020430013</v>
      </c>
      <c r="C1467" t="s">
        <v>218</v>
      </c>
      <c r="D1467" t="s">
        <v>289</v>
      </c>
      <c r="E1467" t="s">
        <v>15772</v>
      </c>
      <c r="H1467">
        <v>3015502634</v>
      </c>
    </row>
    <row r="1468" spans="1:8" x14ac:dyDescent="0.3">
      <c r="A1468" t="s">
        <v>18082</v>
      </c>
      <c r="B1468" s="1">
        <v>700241447</v>
      </c>
      <c r="C1468" t="s">
        <v>205</v>
      </c>
      <c r="D1468" t="s">
        <v>284</v>
      </c>
      <c r="E1468" t="s">
        <v>18083</v>
      </c>
      <c r="F1468" s="1">
        <v>3136824684</v>
      </c>
      <c r="H1468">
        <v>3145365730</v>
      </c>
    </row>
    <row r="1469" spans="1:8" hidden="1" x14ac:dyDescent="0.3">
      <c r="A1469" t="s">
        <v>6270</v>
      </c>
      <c r="B1469" s="1">
        <v>4588754</v>
      </c>
      <c r="C1469" t="s">
        <v>406</v>
      </c>
      <c r="D1469" t="s">
        <v>6271</v>
      </c>
      <c r="E1469" t="s">
        <v>6272</v>
      </c>
      <c r="F1469" s="1">
        <v>2053152</v>
      </c>
    </row>
    <row r="1470" spans="1:8" hidden="1" x14ac:dyDescent="0.3">
      <c r="A1470" t="s">
        <v>1720</v>
      </c>
      <c r="B1470" s="1">
        <v>70902057</v>
      </c>
      <c r="C1470" t="s">
        <v>218</v>
      </c>
      <c r="D1470" t="s">
        <v>219</v>
      </c>
      <c r="E1470" t="s">
        <v>1721</v>
      </c>
      <c r="F1470" s="1" t="s">
        <v>1722</v>
      </c>
    </row>
    <row r="1471" spans="1:8" hidden="1" x14ac:dyDescent="0.3">
      <c r="A1471" t="s">
        <v>17869</v>
      </c>
      <c r="B1471" s="1">
        <v>70695762</v>
      </c>
      <c r="C1471" t="s">
        <v>278</v>
      </c>
      <c r="D1471" t="s">
        <v>279</v>
      </c>
      <c r="E1471" t="s">
        <v>17870</v>
      </c>
      <c r="F1471" s="1">
        <v>4088514</v>
      </c>
      <c r="H1471">
        <v>3142970706</v>
      </c>
    </row>
    <row r="1472" spans="1:8" hidden="1" x14ac:dyDescent="0.3">
      <c r="A1472" t="s">
        <v>3453</v>
      </c>
      <c r="B1472" s="1">
        <v>11039776</v>
      </c>
      <c r="C1472" t="s">
        <v>205</v>
      </c>
      <c r="D1472" t="s">
        <v>284</v>
      </c>
      <c r="E1472" t="s">
        <v>3454</v>
      </c>
      <c r="H1472">
        <v>3145477104</v>
      </c>
    </row>
    <row r="1473" spans="1:8" hidden="1" x14ac:dyDescent="0.3">
      <c r="A1473" t="s">
        <v>5358</v>
      </c>
      <c r="B1473" s="1">
        <v>1063140351</v>
      </c>
      <c r="C1473" t="s">
        <v>803</v>
      </c>
      <c r="D1473" t="s">
        <v>3519</v>
      </c>
      <c r="E1473" t="s">
        <v>5359</v>
      </c>
      <c r="H1473">
        <v>3145359754</v>
      </c>
    </row>
    <row r="1474" spans="1:8" hidden="1" x14ac:dyDescent="0.3">
      <c r="A1474" t="s">
        <v>11326</v>
      </c>
      <c r="B1474" s="1">
        <v>1039290470</v>
      </c>
      <c r="C1474" t="s">
        <v>218</v>
      </c>
      <c r="D1474" t="s">
        <v>219</v>
      </c>
      <c r="E1474" t="s">
        <v>11327</v>
      </c>
      <c r="H1474">
        <v>3023361828</v>
      </c>
    </row>
    <row r="1475" spans="1:8" hidden="1" x14ac:dyDescent="0.3">
      <c r="A1475" t="s">
        <v>18179</v>
      </c>
      <c r="B1475" s="1">
        <v>70906701</v>
      </c>
      <c r="C1475" t="s">
        <v>218</v>
      </c>
      <c r="D1475" t="s">
        <v>940</v>
      </c>
      <c r="E1475" t="s">
        <v>18180</v>
      </c>
      <c r="F1475" s="1">
        <v>3135388027</v>
      </c>
    </row>
    <row r="1476" spans="1:8" x14ac:dyDescent="0.3">
      <c r="A1476" t="s">
        <v>4676</v>
      </c>
      <c r="B1476" s="1">
        <v>76322355</v>
      </c>
      <c r="C1476" t="s">
        <v>1072</v>
      </c>
      <c r="D1476" t="s">
        <v>1073</v>
      </c>
      <c r="E1476" t="s">
        <v>4677</v>
      </c>
      <c r="F1476" s="1">
        <v>3727374</v>
      </c>
    </row>
    <row r="1477" spans="1:8" hidden="1" x14ac:dyDescent="0.3">
      <c r="A1477" t="s">
        <v>16971</v>
      </c>
      <c r="B1477" s="1">
        <v>504962</v>
      </c>
      <c r="C1477" t="s">
        <v>218</v>
      </c>
      <c r="D1477" t="s">
        <v>219</v>
      </c>
      <c r="E1477" t="s">
        <v>16972</v>
      </c>
      <c r="F1477" s="1">
        <v>2685106</v>
      </c>
      <c r="G1477" t="s">
        <v>16973</v>
      </c>
    </row>
    <row r="1478" spans="1:8" hidden="1" x14ac:dyDescent="0.3">
      <c r="A1478" t="s">
        <v>6997</v>
      </c>
      <c r="B1478" s="1">
        <v>10224542</v>
      </c>
      <c r="C1478" t="s">
        <v>218</v>
      </c>
      <c r="D1478" t="s">
        <v>244</v>
      </c>
      <c r="E1478" t="s">
        <v>6998</v>
      </c>
      <c r="F1478" s="1">
        <v>2772004</v>
      </c>
    </row>
    <row r="1479" spans="1:8" hidden="1" x14ac:dyDescent="0.3">
      <c r="A1479" t="s">
        <v>5322</v>
      </c>
      <c r="B1479" s="1">
        <v>9893346</v>
      </c>
      <c r="C1479" t="s">
        <v>1539</v>
      </c>
      <c r="D1479" t="s">
        <v>1540</v>
      </c>
      <c r="E1479" t="s">
        <v>5323</v>
      </c>
      <c r="H1479">
        <v>3217810835</v>
      </c>
    </row>
    <row r="1480" spans="1:8" hidden="1" x14ac:dyDescent="0.3">
      <c r="A1480" t="s">
        <v>12434</v>
      </c>
      <c r="B1480" s="1">
        <v>75063206</v>
      </c>
      <c r="C1480" t="s">
        <v>278</v>
      </c>
      <c r="D1480" t="s">
        <v>279</v>
      </c>
      <c r="E1480" t="s">
        <v>12435</v>
      </c>
      <c r="F1480" s="1">
        <v>7400710</v>
      </c>
    </row>
    <row r="1481" spans="1:8" x14ac:dyDescent="0.3">
      <c r="A1481" t="s">
        <v>16451</v>
      </c>
      <c r="B1481" s="1">
        <v>70825836</v>
      </c>
      <c r="C1481" t="s">
        <v>195</v>
      </c>
      <c r="D1481" t="s">
        <v>227</v>
      </c>
      <c r="E1481" t="s">
        <v>16452</v>
      </c>
      <c r="H1481">
        <v>3183124611</v>
      </c>
    </row>
    <row r="1482" spans="1:8" hidden="1" x14ac:dyDescent="0.3">
      <c r="A1482" t="s">
        <v>9020</v>
      </c>
      <c r="B1482" s="1">
        <v>79153357</v>
      </c>
      <c r="C1482" t="s">
        <v>278</v>
      </c>
      <c r="D1482" t="s">
        <v>279</v>
      </c>
      <c r="E1482" t="s">
        <v>9021</v>
      </c>
      <c r="F1482" s="1">
        <v>7821505</v>
      </c>
    </row>
    <row r="1483" spans="1:8" hidden="1" x14ac:dyDescent="0.3">
      <c r="A1483" t="s">
        <v>11690</v>
      </c>
      <c r="B1483" s="1">
        <v>1035860167</v>
      </c>
      <c r="C1483" t="s">
        <v>218</v>
      </c>
      <c r="D1483" t="s">
        <v>219</v>
      </c>
      <c r="E1483" t="s">
        <v>11691</v>
      </c>
      <c r="H1483">
        <v>3216578809</v>
      </c>
    </row>
    <row r="1484" spans="1:8" x14ac:dyDescent="0.3">
      <c r="A1484" t="s">
        <v>11097</v>
      </c>
      <c r="B1484" s="1">
        <v>1116157992</v>
      </c>
      <c r="C1484" t="s">
        <v>406</v>
      </c>
      <c r="D1484" t="s">
        <v>11098</v>
      </c>
      <c r="E1484" t="s">
        <v>11099</v>
      </c>
      <c r="H1484">
        <v>3168806372</v>
      </c>
    </row>
    <row r="1485" spans="1:8" hidden="1" x14ac:dyDescent="0.3">
      <c r="A1485" t="s">
        <v>18396</v>
      </c>
      <c r="B1485" s="1">
        <v>79859406</v>
      </c>
      <c r="C1485" t="s">
        <v>278</v>
      </c>
      <c r="D1485" t="s">
        <v>279</v>
      </c>
      <c r="E1485" t="s">
        <v>18397</v>
      </c>
      <c r="F1485" s="1">
        <v>2230840</v>
      </c>
    </row>
    <row r="1486" spans="1:8" hidden="1" x14ac:dyDescent="0.3">
      <c r="A1486" t="s">
        <v>10383</v>
      </c>
      <c r="B1486" s="1">
        <v>70042414</v>
      </c>
      <c r="C1486" t="s">
        <v>218</v>
      </c>
      <c r="D1486" t="s">
        <v>219</v>
      </c>
      <c r="E1486" t="s">
        <v>8351</v>
      </c>
      <c r="F1486" s="1">
        <v>4488550</v>
      </c>
    </row>
    <row r="1487" spans="1:8" hidden="1" x14ac:dyDescent="0.3">
      <c r="A1487" t="s">
        <v>17485</v>
      </c>
      <c r="B1487" s="1">
        <v>35894067</v>
      </c>
      <c r="C1487" t="s">
        <v>218</v>
      </c>
      <c r="D1487" t="s">
        <v>244</v>
      </c>
      <c r="E1487" t="s">
        <v>17486</v>
      </c>
      <c r="F1487" s="1">
        <v>2063384</v>
      </c>
    </row>
    <row r="1488" spans="1:8" hidden="1" x14ac:dyDescent="0.3">
      <c r="A1488" t="s">
        <v>7343</v>
      </c>
      <c r="B1488" s="1">
        <v>31498263</v>
      </c>
      <c r="C1488" t="s">
        <v>420</v>
      </c>
      <c r="D1488" t="s">
        <v>421</v>
      </c>
      <c r="E1488" t="s">
        <v>7344</v>
      </c>
      <c r="H1488" t="s">
        <v>7345</v>
      </c>
    </row>
    <row r="1489" spans="1:8" hidden="1" x14ac:dyDescent="0.3">
      <c r="A1489" t="s">
        <v>16716</v>
      </c>
      <c r="B1489" s="1" t="s">
        <v>16717</v>
      </c>
      <c r="C1489" t="s">
        <v>218</v>
      </c>
      <c r="D1489" t="s">
        <v>219</v>
      </c>
      <c r="E1489" t="s">
        <v>16718</v>
      </c>
      <c r="F1489" s="1">
        <v>3148417715</v>
      </c>
      <c r="H1489">
        <v>3206924152</v>
      </c>
    </row>
    <row r="1490" spans="1:8" hidden="1" x14ac:dyDescent="0.3">
      <c r="A1490" t="s">
        <v>6158</v>
      </c>
      <c r="B1490" s="1">
        <v>75085363</v>
      </c>
      <c r="C1490" t="s">
        <v>218</v>
      </c>
      <c r="D1490" t="s">
        <v>219</v>
      </c>
      <c r="E1490" t="s">
        <v>6159</v>
      </c>
      <c r="H1490">
        <v>3112371347</v>
      </c>
    </row>
    <row r="1491" spans="1:8" hidden="1" x14ac:dyDescent="0.3">
      <c r="A1491" t="s">
        <v>18038</v>
      </c>
      <c r="B1491" s="1">
        <v>98572916</v>
      </c>
      <c r="C1491" t="s">
        <v>218</v>
      </c>
      <c r="D1491" t="s">
        <v>244</v>
      </c>
      <c r="E1491" t="s">
        <v>18039</v>
      </c>
      <c r="F1491" s="1">
        <v>5962233</v>
      </c>
    </row>
    <row r="1492" spans="1:8" hidden="1" x14ac:dyDescent="0.3">
      <c r="A1492" t="s">
        <v>10888</v>
      </c>
      <c r="B1492" s="1">
        <v>80821611</v>
      </c>
      <c r="C1492" t="s">
        <v>218</v>
      </c>
      <c r="D1492" t="s">
        <v>219</v>
      </c>
      <c r="E1492" t="s">
        <v>10889</v>
      </c>
      <c r="H1492">
        <v>3102428636</v>
      </c>
    </row>
    <row r="1493" spans="1:8" hidden="1" x14ac:dyDescent="0.3">
      <c r="A1493" t="s">
        <v>1238</v>
      </c>
      <c r="B1493" s="1">
        <v>71393224</v>
      </c>
      <c r="C1493" t="s">
        <v>218</v>
      </c>
      <c r="D1493" t="s">
        <v>385</v>
      </c>
      <c r="E1493" t="s">
        <v>1239</v>
      </c>
      <c r="F1493" s="1">
        <v>3207072155</v>
      </c>
    </row>
    <row r="1494" spans="1:8" hidden="1" x14ac:dyDescent="0.3">
      <c r="A1494" t="s">
        <v>18743</v>
      </c>
      <c r="B1494" s="1">
        <v>7362639</v>
      </c>
      <c r="C1494" t="s">
        <v>449</v>
      </c>
      <c r="D1494" t="s">
        <v>450</v>
      </c>
      <c r="E1494" t="s">
        <v>18744</v>
      </c>
      <c r="H1494">
        <v>3133867425</v>
      </c>
    </row>
    <row r="1495" spans="1:8" hidden="1" x14ac:dyDescent="0.3">
      <c r="A1495" t="s">
        <v>11607</v>
      </c>
      <c r="B1495" s="1" t="s">
        <v>11608</v>
      </c>
      <c r="C1495" t="s">
        <v>807</v>
      </c>
      <c r="D1495" t="s">
        <v>2582</v>
      </c>
      <c r="E1495" t="s">
        <v>11609</v>
      </c>
      <c r="H1495">
        <v>3102054071</v>
      </c>
    </row>
    <row r="1496" spans="1:8" hidden="1" x14ac:dyDescent="0.3">
      <c r="A1496" t="s">
        <v>8521</v>
      </c>
      <c r="B1496" s="1" t="s">
        <v>8522</v>
      </c>
      <c r="C1496" t="s">
        <v>218</v>
      </c>
      <c r="D1496" t="s">
        <v>219</v>
      </c>
      <c r="E1496" t="s">
        <v>8523</v>
      </c>
      <c r="F1496" s="1">
        <v>3726992</v>
      </c>
    </row>
    <row r="1497" spans="1:8" hidden="1" x14ac:dyDescent="0.3">
      <c r="A1497" t="s">
        <v>19683</v>
      </c>
      <c r="B1497" s="1" t="s">
        <v>19684</v>
      </c>
      <c r="C1497" t="s">
        <v>278</v>
      </c>
      <c r="D1497" t="s">
        <v>279</v>
      </c>
      <c r="E1497" t="s">
        <v>19685</v>
      </c>
      <c r="F1497" s="1">
        <v>5188497</v>
      </c>
      <c r="G1497" t="s">
        <v>19686</v>
      </c>
    </row>
    <row r="1498" spans="1:8" x14ac:dyDescent="0.3">
      <c r="A1498" t="s">
        <v>11357</v>
      </c>
      <c r="B1498" s="1" t="s">
        <v>11358</v>
      </c>
      <c r="C1498" t="s">
        <v>406</v>
      </c>
      <c r="D1498" t="s">
        <v>11359</v>
      </c>
      <c r="E1498" t="s">
        <v>11360</v>
      </c>
      <c r="F1498" s="1">
        <v>3132137216</v>
      </c>
    </row>
    <row r="1499" spans="1:8" hidden="1" x14ac:dyDescent="0.3">
      <c r="A1499" t="s">
        <v>5442</v>
      </c>
      <c r="B1499" s="1" t="s">
        <v>5443</v>
      </c>
      <c r="C1499" t="s">
        <v>278</v>
      </c>
      <c r="D1499" t="s">
        <v>279</v>
      </c>
      <c r="E1499" t="s">
        <v>5444</v>
      </c>
      <c r="F1499" s="1">
        <v>7490000</v>
      </c>
    </row>
    <row r="1500" spans="1:8" hidden="1" x14ac:dyDescent="0.3">
      <c r="A1500" t="s">
        <v>5723</v>
      </c>
      <c r="B1500" s="1" t="s">
        <v>5724</v>
      </c>
      <c r="C1500" t="s">
        <v>218</v>
      </c>
      <c r="D1500" t="s">
        <v>219</v>
      </c>
      <c r="E1500" t="s">
        <v>5725</v>
      </c>
      <c r="F1500" s="1">
        <v>4099000</v>
      </c>
    </row>
    <row r="1501" spans="1:8" hidden="1" x14ac:dyDescent="0.3">
      <c r="A1501" t="s">
        <v>17990</v>
      </c>
      <c r="B1501" s="1" t="s">
        <v>17991</v>
      </c>
      <c r="C1501" t="s">
        <v>3343</v>
      </c>
      <c r="D1501" t="s">
        <v>5050</v>
      </c>
      <c r="E1501" t="s">
        <v>17992</v>
      </c>
      <c r="F1501" s="1">
        <v>7417700</v>
      </c>
      <c r="G1501" t="s">
        <v>17993</v>
      </c>
    </row>
    <row r="1502" spans="1:8" hidden="1" x14ac:dyDescent="0.3">
      <c r="A1502" t="s">
        <v>10780</v>
      </c>
      <c r="B1502" s="1">
        <v>20017026</v>
      </c>
      <c r="C1502" t="s">
        <v>807</v>
      </c>
      <c r="D1502" t="s">
        <v>10781</v>
      </c>
      <c r="E1502" t="s">
        <v>10782</v>
      </c>
      <c r="H1502">
        <v>3114438821</v>
      </c>
    </row>
    <row r="1503" spans="1:8" x14ac:dyDescent="0.3">
      <c r="A1503" t="s">
        <v>17402</v>
      </c>
      <c r="B1503" s="1">
        <v>92535162</v>
      </c>
      <c r="C1503" t="s">
        <v>205</v>
      </c>
      <c r="D1503" t="s">
        <v>284</v>
      </c>
      <c r="E1503" t="s">
        <v>17403</v>
      </c>
      <c r="F1503" s="1">
        <v>3135141370</v>
      </c>
    </row>
    <row r="1504" spans="1:8" hidden="1" x14ac:dyDescent="0.3">
      <c r="A1504" t="s">
        <v>3854</v>
      </c>
      <c r="B1504" s="1" t="s">
        <v>3855</v>
      </c>
      <c r="C1504" t="s">
        <v>385</v>
      </c>
      <c r="D1504" t="s">
        <v>603</v>
      </c>
      <c r="E1504" t="s">
        <v>3856</v>
      </c>
      <c r="F1504" s="1">
        <v>8933089</v>
      </c>
      <c r="G1504" t="s">
        <v>3857</v>
      </c>
    </row>
    <row r="1505" spans="1:8" hidden="1" x14ac:dyDescent="0.3">
      <c r="A1505" t="s">
        <v>14158</v>
      </c>
      <c r="B1505" s="1">
        <v>10554585</v>
      </c>
      <c r="C1505" t="s">
        <v>406</v>
      </c>
      <c r="D1505" t="s">
        <v>410</v>
      </c>
      <c r="E1505" t="s">
        <v>14159</v>
      </c>
      <c r="H1505">
        <v>3162908315</v>
      </c>
    </row>
    <row r="1506" spans="1:8" x14ac:dyDescent="0.3">
      <c r="A1506" t="s">
        <v>7322</v>
      </c>
      <c r="B1506" s="1">
        <v>89570057</v>
      </c>
      <c r="C1506" t="s">
        <v>406</v>
      </c>
      <c r="D1506" t="s">
        <v>410</v>
      </c>
      <c r="E1506" t="s">
        <v>7323</v>
      </c>
      <c r="F1506" s="1">
        <v>4433947</v>
      </c>
    </row>
    <row r="1507" spans="1:8" hidden="1" x14ac:dyDescent="0.3">
      <c r="A1507" t="s">
        <v>18630</v>
      </c>
      <c r="B1507" s="1">
        <v>98584503</v>
      </c>
      <c r="C1507" t="s">
        <v>218</v>
      </c>
      <c r="D1507" t="s">
        <v>219</v>
      </c>
      <c r="E1507" t="s">
        <v>18631</v>
      </c>
      <c r="F1507" s="1">
        <v>3165324529</v>
      </c>
    </row>
    <row r="1508" spans="1:8" hidden="1" x14ac:dyDescent="0.3">
      <c r="A1508" t="s">
        <v>16294</v>
      </c>
      <c r="B1508" s="1">
        <v>51587107</v>
      </c>
      <c r="C1508" t="s">
        <v>278</v>
      </c>
      <c r="D1508" t="s">
        <v>279</v>
      </c>
      <c r="E1508" t="s">
        <v>16295</v>
      </c>
      <c r="F1508" s="1">
        <v>2128379</v>
      </c>
    </row>
    <row r="1509" spans="1:8" hidden="1" x14ac:dyDescent="0.3">
      <c r="A1509" t="s">
        <v>17650</v>
      </c>
      <c r="B1509" s="1">
        <v>1051980037</v>
      </c>
      <c r="C1509" t="s">
        <v>691</v>
      </c>
      <c r="D1509" t="s">
        <v>832</v>
      </c>
      <c r="E1509" t="s">
        <v>17651</v>
      </c>
      <c r="H1509">
        <v>3132934017</v>
      </c>
    </row>
    <row r="1510" spans="1:8" hidden="1" x14ac:dyDescent="0.3">
      <c r="A1510" t="s">
        <v>16561</v>
      </c>
      <c r="B1510" s="1">
        <v>74344746</v>
      </c>
      <c r="C1510" t="s">
        <v>691</v>
      </c>
      <c r="D1510" t="s">
        <v>832</v>
      </c>
      <c r="E1510" t="s">
        <v>16562</v>
      </c>
      <c r="H1510">
        <v>3138776420</v>
      </c>
    </row>
    <row r="1511" spans="1:8" hidden="1" x14ac:dyDescent="0.3">
      <c r="A1511" t="s">
        <v>12373</v>
      </c>
      <c r="B1511" s="1">
        <v>11325538</v>
      </c>
      <c r="C1511" t="s">
        <v>807</v>
      </c>
      <c r="D1511" t="s">
        <v>8784</v>
      </c>
      <c r="E1511" t="s">
        <v>12374</v>
      </c>
      <c r="H1511">
        <v>3144027449</v>
      </c>
    </row>
    <row r="1512" spans="1:8" hidden="1" x14ac:dyDescent="0.3">
      <c r="A1512" t="s">
        <v>12656</v>
      </c>
      <c r="B1512" s="1" t="s">
        <v>12657</v>
      </c>
      <c r="C1512" t="s">
        <v>807</v>
      </c>
      <c r="D1512" t="s">
        <v>12658</v>
      </c>
      <c r="H1512">
        <v>3144405654</v>
      </c>
    </row>
    <row r="1513" spans="1:8" hidden="1" x14ac:dyDescent="0.3">
      <c r="A1513" t="s">
        <v>15166</v>
      </c>
      <c r="B1513" s="1">
        <v>51717110</v>
      </c>
      <c r="C1513" t="s">
        <v>278</v>
      </c>
      <c r="D1513" t="s">
        <v>279</v>
      </c>
      <c r="E1513" t="s">
        <v>15167</v>
      </c>
      <c r="F1513" s="1">
        <v>4146553</v>
      </c>
      <c r="H1513">
        <v>3103389497</v>
      </c>
    </row>
    <row r="1514" spans="1:8" hidden="1" x14ac:dyDescent="0.3">
      <c r="A1514" t="s">
        <v>1263</v>
      </c>
      <c r="B1514" s="1">
        <v>4508710</v>
      </c>
      <c r="C1514" t="s">
        <v>420</v>
      </c>
      <c r="D1514" t="s">
        <v>698</v>
      </c>
      <c r="E1514" t="s">
        <v>1264</v>
      </c>
      <c r="F1514" s="1">
        <v>3214003611</v>
      </c>
      <c r="H1514">
        <v>3102122860</v>
      </c>
    </row>
    <row r="1515" spans="1:8" hidden="1" x14ac:dyDescent="0.3">
      <c r="A1515" t="s">
        <v>5214</v>
      </c>
      <c r="B1515" s="1">
        <v>42080410</v>
      </c>
      <c r="C1515" t="s">
        <v>218</v>
      </c>
      <c r="D1515" t="s">
        <v>244</v>
      </c>
      <c r="E1515" t="s">
        <v>5215</v>
      </c>
      <c r="F1515" s="1">
        <v>2513071</v>
      </c>
    </row>
    <row r="1516" spans="1:8" hidden="1" x14ac:dyDescent="0.3">
      <c r="A1516" t="s">
        <v>12281</v>
      </c>
      <c r="B1516" s="1">
        <v>27993386</v>
      </c>
      <c r="C1516" t="s">
        <v>278</v>
      </c>
      <c r="D1516" t="s">
        <v>279</v>
      </c>
      <c r="E1516" t="s">
        <v>12282</v>
      </c>
      <c r="H1516">
        <v>3144639059</v>
      </c>
    </row>
    <row r="1517" spans="1:8" hidden="1" x14ac:dyDescent="0.3">
      <c r="A1517" t="s">
        <v>8957</v>
      </c>
      <c r="B1517" s="1">
        <v>17029314</v>
      </c>
      <c r="C1517" t="s">
        <v>278</v>
      </c>
      <c r="D1517" t="s">
        <v>279</v>
      </c>
      <c r="E1517" t="s">
        <v>8958</v>
      </c>
      <c r="F1517" s="1">
        <v>4020355</v>
      </c>
    </row>
    <row r="1518" spans="1:8" hidden="1" x14ac:dyDescent="0.3">
      <c r="A1518" t="s">
        <v>7550</v>
      </c>
      <c r="B1518" s="1">
        <v>42021168</v>
      </c>
      <c r="C1518" t="s">
        <v>881</v>
      </c>
      <c r="D1518" t="s">
        <v>882</v>
      </c>
      <c r="E1518" t="s">
        <v>7551</v>
      </c>
      <c r="F1518" s="1">
        <v>8712632</v>
      </c>
    </row>
    <row r="1519" spans="1:8" hidden="1" x14ac:dyDescent="0.3">
      <c r="A1519" t="s">
        <v>19179</v>
      </c>
      <c r="B1519" s="1">
        <v>30056862</v>
      </c>
      <c r="C1519" t="s">
        <v>449</v>
      </c>
      <c r="D1519" t="s">
        <v>895</v>
      </c>
      <c r="E1519" t="s">
        <v>19180</v>
      </c>
      <c r="H1519">
        <v>3217574710</v>
      </c>
    </row>
    <row r="1520" spans="1:8" hidden="1" x14ac:dyDescent="0.3">
      <c r="A1520" t="s">
        <v>16554</v>
      </c>
      <c r="B1520" s="1">
        <v>52912505</v>
      </c>
      <c r="C1520" t="s">
        <v>278</v>
      </c>
      <c r="D1520" t="s">
        <v>279</v>
      </c>
      <c r="E1520" t="s">
        <v>16555</v>
      </c>
      <c r="H1520">
        <v>3103033229</v>
      </c>
    </row>
    <row r="1521" spans="1:8" hidden="1" x14ac:dyDescent="0.3">
      <c r="A1521" t="s">
        <v>13776</v>
      </c>
      <c r="B1521" s="1">
        <v>11172541</v>
      </c>
      <c r="C1521" t="s">
        <v>218</v>
      </c>
      <c r="D1521" t="s">
        <v>219</v>
      </c>
      <c r="E1521" t="s">
        <v>13777</v>
      </c>
      <c r="H1521">
        <v>3148777247</v>
      </c>
    </row>
    <row r="1522" spans="1:8" x14ac:dyDescent="0.3">
      <c r="A1522" t="s">
        <v>12973</v>
      </c>
      <c r="B1522" s="1">
        <v>14569586</v>
      </c>
      <c r="C1522" t="s">
        <v>406</v>
      </c>
      <c r="D1522" t="s">
        <v>2115</v>
      </c>
      <c r="E1522" t="s">
        <v>12974</v>
      </c>
      <c r="H1522">
        <v>3155219519</v>
      </c>
    </row>
    <row r="1523" spans="1:8" hidden="1" x14ac:dyDescent="0.3">
      <c r="A1523" t="s">
        <v>3193</v>
      </c>
      <c r="B1523" s="1">
        <v>1000894044</v>
      </c>
      <c r="C1523" t="s">
        <v>218</v>
      </c>
      <c r="D1523" t="s">
        <v>219</v>
      </c>
      <c r="H1523">
        <v>3005971679</v>
      </c>
    </row>
    <row r="1524" spans="1:8" hidden="1" x14ac:dyDescent="0.3">
      <c r="A1524" t="s">
        <v>4586</v>
      </c>
      <c r="B1524" s="1">
        <v>79318186</v>
      </c>
      <c r="C1524" t="s">
        <v>807</v>
      </c>
      <c r="D1524" t="s">
        <v>1965</v>
      </c>
      <c r="E1524" t="s">
        <v>4587</v>
      </c>
      <c r="F1524" s="1">
        <v>3206925584</v>
      </c>
    </row>
    <row r="1525" spans="1:8" hidden="1" x14ac:dyDescent="0.3">
      <c r="A1525" t="s">
        <v>4717</v>
      </c>
      <c r="B1525" s="1">
        <v>71631833</v>
      </c>
      <c r="C1525" t="s">
        <v>218</v>
      </c>
      <c r="D1525" t="s">
        <v>219</v>
      </c>
      <c r="E1525" t="s">
        <v>4718</v>
      </c>
      <c r="F1525" s="1">
        <v>2318779</v>
      </c>
    </row>
    <row r="1526" spans="1:8" hidden="1" x14ac:dyDescent="0.3">
      <c r="A1526" t="s">
        <v>5473</v>
      </c>
      <c r="B1526" s="1">
        <v>92527541</v>
      </c>
      <c r="C1526" t="s">
        <v>218</v>
      </c>
      <c r="D1526" t="s">
        <v>219</v>
      </c>
      <c r="E1526" t="s">
        <v>5474</v>
      </c>
      <c r="F1526" s="1">
        <v>54116351</v>
      </c>
    </row>
    <row r="1527" spans="1:8" hidden="1" x14ac:dyDescent="0.3">
      <c r="A1527" t="s">
        <v>4390</v>
      </c>
      <c r="B1527" s="1">
        <v>79963654</v>
      </c>
      <c r="C1527" t="s">
        <v>278</v>
      </c>
      <c r="D1527" t="s">
        <v>279</v>
      </c>
      <c r="E1527" t="s">
        <v>4391</v>
      </c>
      <c r="H1527">
        <v>3005362528</v>
      </c>
    </row>
    <row r="1528" spans="1:8" hidden="1" x14ac:dyDescent="0.3">
      <c r="A1528" t="s">
        <v>6220</v>
      </c>
      <c r="B1528" s="1">
        <v>3607401</v>
      </c>
      <c r="C1528" t="s">
        <v>278</v>
      </c>
      <c r="D1528" t="s">
        <v>279</v>
      </c>
      <c r="E1528" t="s">
        <v>6221</v>
      </c>
      <c r="F1528" s="1">
        <v>7470874</v>
      </c>
      <c r="H1528">
        <v>7470881</v>
      </c>
    </row>
    <row r="1529" spans="1:8" hidden="1" x14ac:dyDescent="0.3">
      <c r="A1529" t="s">
        <v>14260</v>
      </c>
      <c r="B1529" s="1">
        <v>1079232593</v>
      </c>
      <c r="C1529" t="s">
        <v>420</v>
      </c>
      <c r="D1529" t="s">
        <v>682</v>
      </c>
      <c r="E1529" t="s">
        <v>14261</v>
      </c>
      <c r="F1529" s="1">
        <v>3114815179</v>
      </c>
      <c r="H1529">
        <v>3106988907</v>
      </c>
    </row>
    <row r="1530" spans="1:8" x14ac:dyDescent="0.3">
      <c r="A1530" t="s">
        <v>4477</v>
      </c>
      <c r="B1530" s="1">
        <v>93202382</v>
      </c>
      <c r="C1530" t="s">
        <v>747</v>
      </c>
      <c r="D1530" t="s">
        <v>1010</v>
      </c>
      <c r="E1530" t="s">
        <v>4478</v>
      </c>
      <c r="H1530">
        <v>3108341933</v>
      </c>
    </row>
    <row r="1531" spans="1:8" hidden="1" x14ac:dyDescent="0.3">
      <c r="A1531" t="s">
        <v>1219</v>
      </c>
      <c r="B1531" s="1">
        <v>43756453</v>
      </c>
      <c r="C1531" t="s">
        <v>218</v>
      </c>
      <c r="D1531" t="s">
        <v>244</v>
      </c>
      <c r="E1531" t="s">
        <v>1220</v>
      </c>
      <c r="F1531" s="1">
        <v>4670243</v>
      </c>
    </row>
    <row r="1532" spans="1:8" hidden="1" x14ac:dyDescent="0.3">
      <c r="A1532" t="s">
        <v>15779</v>
      </c>
      <c r="B1532" s="1">
        <v>70829422</v>
      </c>
      <c r="C1532" t="s">
        <v>218</v>
      </c>
      <c r="D1532" t="s">
        <v>219</v>
      </c>
      <c r="E1532" t="s">
        <v>15780</v>
      </c>
      <c r="F1532" s="1">
        <v>2393656</v>
      </c>
    </row>
    <row r="1533" spans="1:8" hidden="1" x14ac:dyDescent="0.3">
      <c r="A1533" t="s">
        <v>4507</v>
      </c>
      <c r="B1533" s="1">
        <v>91183401</v>
      </c>
      <c r="C1533" t="s">
        <v>200</v>
      </c>
      <c r="D1533" t="s">
        <v>201</v>
      </c>
      <c r="E1533" t="s">
        <v>4508</v>
      </c>
      <c r="H1533">
        <v>3202380</v>
      </c>
    </row>
    <row r="1534" spans="1:8" x14ac:dyDescent="0.3">
      <c r="A1534" t="s">
        <v>15087</v>
      </c>
      <c r="B1534" s="1">
        <v>16715284</v>
      </c>
      <c r="C1534" t="s">
        <v>406</v>
      </c>
      <c r="D1534" t="s">
        <v>967</v>
      </c>
      <c r="E1534" t="s">
        <v>15088</v>
      </c>
      <c r="F1534" s="1">
        <v>2238231</v>
      </c>
      <c r="H1534">
        <v>2238433</v>
      </c>
    </row>
    <row r="1535" spans="1:8" x14ac:dyDescent="0.3">
      <c r="A1535" t="s">
        <v>1405</v>
      </c>
      <c r="B1535" s="1">
        <v>73156366</v>
      </c>
      <c r="C1535" t="s">
        <v>205</v>
      </c>
      <c r="D1535" t="s">
        <v>284</v>
      </c>
      <c r="E1535" t="s">
        <v>1406</v>
      </c>
      <c r="F1535" s="1">
        <v>6629219</v>
      </c>
      <c r="H1535">
        <v>3128494578</v>
      </c>
    </row>
    <row r="1536" spans="1:8" x14ac:dyDescent="0.3">
      <c r="A1536" t="s">
        <v>18788</v>
      </c>
      <c r="B1536" s="1">
        <v>1094577059</v>
      </c>
      <c r="C1536" t="s">
        <v>177</v>
      </c>
      <c r="D1536" t="s">
        <v>728</v>
      </c>
      <c r="E1536" t="s">
        <v>18789</v>
      </c>
      <c r="F1536" s="1">
        <v>3224620804</v>
      </c>
    </row>
    <row r="1537" spans="1:8" x14ac:dyDescent="0.3">
      <c r="A1537" t="s">
        <v>9745</v>
      </c>
      <c r="B1537" s="1">
        <v>13364483</v>
      </c>
      <c r="C1537" t="s">
        <v>205</v>
      </c>
      <c r="D1537" t="s">
        <v>284</v>
      </c>
      <c r="E1537" t="s">
        <v>9746</v>
      </c>
      <c r="H1537">
        <v>3196409204</v>
      </c>
    </row>
    <row r="1538" spans="1:8" hidden="1" x14ac:dyDescent="0.3">
      <c r="A1538" t="s">
        <v>5355</v>
      </c>
      <c r="B1538" s="1">
        <v>8293714</v>
      </c>
      <c r="C1538" t="s">
        <v>218</v>
      </c>
      <c r="D1538" t="s">
        <v>5356</v>
      </c>
      <c r="E1538" t="s">
        <v>5357</v>
      </c>
      <c r="F1538" s="1">
        <v>8205225</v>
      </c>
      <c r="H1538">
        <v>3114294457</v>
      </c>
    </row>
    <row r="1539" spans="1:8" x14ac:dyDescent="0.3">
      <c r="A1539" t="s">
        <v>16528</v>
      </c>
      <c r="B1539" s="1" t="s">
        <v>16529</v>
      </c>
      <c r="C1539" t="s">
        <v>406</v>
      </c>
      <c r="D1539" t="s">
        <v>410</v>
      </c>
      <c r="E1539" t="s">
        <v>16530</v>
      </c>
      <c r="F1539" s="1">
        <v>4437842</v>
      </c>
    </row>
    <row r="1540" spans="1:8" hidden="1" x14ac:dyDescent="0.3">
      <c r="A1540" t="s">
        <v>3880</v>
      </c>
      <c r="B1540" s="1">
        <v>20033755</v>
      </c>
      <c r="C1540" t="s">
        <v>278</v>
      </c>
      <c r="D1540" t="s">
        <v>279</v>
      </c>
      <c r="E1540" t="s">
        <v>3881</v>
      </c>
      <c r="F1540" s="1">
        <v>5714580</v>
      </c>
      <c r="H1540">
        <v>3133848849</v>
      </c>
    </row>
    <row r="1541" spans="1:8" hidden="1" x14ac:dyDescent="0.3">
      <c r="A1541" t="s">
        <v>9456</v>
      </c>
      <c r="B1541" s="1">
        <v>37546235</v>
      </c>
      <c r="C1541" t="s">
        <v>200</v>
      </c>
      <c r="D1541" t="s">
        <v>201</v>
      </c>
      <c r="E1541" t="s">
        <v>9457</v>
      </c>
      <c r="F1541" s="1">
        <v>6961448</v>
      </c>
    </row>
    <row r="1542" spans="1:8" x14ac:dyDescent="0.3">
      <c r="A1542" t="s">
        <v>11821</v>
      </c>
      <c r="B1542" s="1">
        <v>30665130</v>
      </c>
      <c r="C1542" t="s">
        <v>172</v>
      </c>
      <c r="D1542" t="s">
        <v>1039</v>
      </c>
      <c r="E1542" t="s">
        <v>11822</v>
      </c>
      <c r="F1542" s="1">
        <v>3175161630</v>
      </c>
    </row>
    <row r="1543" spans="1:8" hidden="1" x14ac:dyDescent="0.3">
      <c r="A1543" t="s">
        <v>16325</v>
      </c>
      <c r="B1543" s="1">
        <v>19246279</v>
      </c>
      <c r="C1543" t="s">
        <v>807</v>
      </c>
      <c r="D1543" t="s">
        <v>1361</v>
      </c>
      <c r="E1543" t="s">
        <v>16326</v>
      </c>
      <c r="H1543">
        <v>3173763777</v>
      </c>
    </row>
    <row r="1544" spans="1:8" hidden="1" x14ac:dyDescent="0.3">
      <c r="A1544" t="s">
        <v>10978</v>
      </c>
      <c r="B1544" s="1">
        <v>15507386</v>
      </c>
      <c r="C1544" t="s">
        <v>218</v>
      </c>
      <c r="D1544" t="s">
        <v>219</v>
      </c>
      <c r="E1544" t="s">
        <v>10979</v>
      </c>
      <c r="H1544">
        <v>3117260030</v>
      </c>
    </row>
    <row r="1545" spans="1:8" hidden="1" x14ac:dyDescent="0.3">
      <c r="A1545" t="s">
        <v>1280</v>
      </c>
      <c r="B1545" s="1">
        <v>79169998</v>
      </c>
      <c r="C1545" t="s">
        <v>807</v>
      </c>
      <c r="D1545" t="s">
        <v>1281</v>
      </c>
      <c r="E1545" t="s">
        <v>1282</v>
      </c>
      <c r="H1545">
        <v>3124051007</v>
      </c>
    </row>
    <row r="1546" spans="1:8" hidden="1" x14ac:dyDescent="0.3">
      <c r="A1546" t="s">
        <v>6649</v>
      </c>
      <c r="B1546" s="1">
        <v>8354040</v>
      </c>
      <c r="E1546" t="s">
        <v>6650</v>
      </c>
      <c r="F1546" s="1">
        <v>2319662</v>
      </c>
    </row>
    <row r="1547" spans="1:8" x14ac:dyDescent="0.3">
      <c r="A1547" t="s">
        <v>19055</v>
      </c>
      <c r="B1547" s="1">
        <v>1114459320</v>
      </c>
      <c r="C1547" t="s">
        <v>406</v>
      </c>
      <c r="D1547" t="s">
        <v>877</v>
      </c>
      <c r="E1547" t="s">
        <v>19056</v>
      </c>
      <c r="H1547">
        <v>3187558580</v>
      </c>
    </row>
    <row r="1548" spans="1:8" hidden="1" x14ac:dyDescent="0.3">
      <c r="A1548" t="s">
        <v>19403</v>
      </c>
      <c r="B1548" s="1">
        <v>79991983</v>
      </c>
      <c r="C1548" t="s">
        <v>278</v>
      </c>
      <c r="D1548" t="s">
        <v>279</v>
      </c>
      <c r="E1548" t="s">
        <v>19404</v>
      </c>
      <c r="G1548" t="s">
        <v>19405</v>
      </c>
      <c r="H1548">
        <v>3107594215</v>
      </c>
    </row>
    <row r="1549" spans="1:8" x14ac:dyDescent="0.3">
      <c r="A1549" t="s">
        <v>7626</v>
      </c>
      <c r="B1549" s="1">
        <v>93349006</v>
      </c>
      <c r="C1549" t="s">
        <v>2505</v>
      </c>
      <c r="D1549" t="s">
        <v>7627</v>
      </c>
      <c r="E1549" t="s">
        <v>7628</v>
      </c>
      <c r="F1549" s="1">
        <v>3142411835</v>
      </c>
      <c r="H1549">
        <v>3112815662</v>
      </c>
    </row>
    <row r="1550" spans="1:8" hidden="1" x14ac:dyDescent="0.3">
      <c r="A1550" t="s">
        <v>13757</v>
      </c>
      <c r="B1550" s="1">
        <v>39355464</v>
      </c>
      <c r="C1550" t="s">
        <v>218</v>
      </c>
      <c r="D1550" t="s">
        <v>219</v>
      </c>
      <c r="E1550" t="s">
        <v>13758</v>
      </c>
      <c r="F1550" s="1">
        <v>2899250</v>
      </c>
    </row>
    <row r="1551" spans="1:8" x14ac:dyDescent="0.3">
      <c r="A1551" t="s">
        <v>4630</v>
      </c>
      <c r="B1551" s="1">
        <v>19456882</v>
      </c>
      <c r="C1551" t="s">
        <v>406</v>
      </c>
      <c r="D1551" t="s">
        <v>410</v>
      </c>
      <c r="E1551" t="s">
        <v>4631</v>
      </c>
      <c r="F1551" s="1">
        <v>4424492</v>
      </c>
    </row>
    <row r="1552" spans="1:8" hidden="1" x14ac:dyDescent="0.3">
      <c r="A1552" t="s">
        <v>11582</v>
      </c>
      <c r="B1552" s="1">
        <v>71783533</v>
      </c>
      <c r="C1552" t="s">
        <v>218</v>
      </c>
      <c r="D1552" t="s">
        <v>219</v>
      </c>
      <c r="E1552" t="s">
        <v>11583</v>
      </c>
      <c r="F1552" s="1">
        <v>2666562</v>
      </c>
    </row>
    <row r="1553" spans="1:8" hidden="1" x14ac:dyDescent="0.3">
      <c r="A1553" t="s">
        <v>5098</v>
      </c>
      <c r="B1553" s="1">
        <v>43401333</v>
      </c>
      <c r="C1553" t="s">
        <v>218</v>
      </c>
      <c r="D1553" t="s">
        <v>244</v>
      </c>
      <c r="E1553" t="s">
        <v>5099</v>
      </c>
      <c r="F1553" s="1">
        <v>3528403</v>
      </c>
    </row>
    <row r="1554" spans="1:8" x14ac:dyDescent="0.3">
      <c r="A1554" t="s">
        <v>13505</v>
      </c>
      <c r="B1554" s="1">
        <v>31199961</v>
      </c>
      <c r="C1554" t="s">
        <v>406</v>
      </c>
      <c r="D1554" t="s">
        <v>410</v>
      </c>
      <c r="E1554" t="s">
        <v>13506</v>
      </c>
      <c r="F1554" s="1">
        <v>4411525</v>
      </c>
      <c r="G1554" t="s">
        <v>13507</v>
      </c>
    </row>
    <row r="1555" spans="1:8" hidden="1" x14ac:dyDescent="0.3">
      <c r="A1555" t="s">
        <v>13452</v>
      </c>
      <c r="B1555" s="1" t="s">
        <v>13453</v>
      </c>
      <c r="C1555" t="s">
        <v>278</v>
      </c>
      <c r="D1555" t="s">
        <v>279</v>
      </c>
      <c r="E1555" t="s">
        <v>13454</v>
      </c>
      <c r="H1555">
        <v>3046292513</v>
      </c>
    </row>
    <row r="1556" spans="1:8" x14ac:dyDescent="0.3">
      <c r="A1556" t="s">
        <v>15155</v>
      </c>
      <c r="B1556" s="1">
        <v>1144130853</v>
      </c>
      <c r="C1556" t="s">
        <v>406</v>
      </c>
      <c r="D1556" t="s">
        <v>410</v>
      </c>
      <c r="E1556" t="s">
        <v>15156</v>
      </c>
      <c r="F1556" s="1">
        <v>8962429</v>
      </c>
    </row>
    <row r="1557" spans="1:8" hidden="1" x14ac:dyDescent="0.3">
      <c r="A1557" t="s">
        <v>6851</v>
      </c>
      <c r="B1557" s="1">
        <v>80001602</v>
      </c>
      <c r="C1557" t="s">
        <v>278</v>
      </c>
      <c r="D1557" t="s">
        <v>279</v>
      </c>
      <c r="E1557" t="s">
        <v>6852</v>
      </c>
      <c r="H1557">
        <v>3105506972</v>
      </c>
    </row>
    <row r="1558" spans="1:8" hidden="1" x14ac:dyDescent="0.3">
      <c r="A1558" t="s">
        <v>16508</v>
      </c>
      <c r="B1558" s="1">
        <v>15444446</v>
      </c>
      <c r="C1558" t="s">
        <v>218</v>
      </c>
      <c r="D1558" t="s">
        <v>1458</v>
      </c>
      <c r="E1558" t="s">
        <v>16509</v>
      </c>
      <c r="H1558">
        <v>3207117763</v>
      </c>
    </row>
    <row r="1559" spans="1:8" hidden="1" x14ac:dyDescent="0.3">
      <c r="A1559" t="s">
        <v>18981</v>
      </c>
      <c r="B1559" s="1">
        <v>28190555</v>
      </c>
      <c r="C1559" t="s">
        <v>420</v>
      </c>
      <c r="D1559" t="s">
        <v>4029</v>
      </c>
      <c r="E1559" t="s">
        <v>18982</v>
      </c>
      <c r="H1559">
        <v>3219376070</v>
      </c>
    </row>
    <row r="1560" spans="1:8" hidden="1" x14ac:dyDescent="0.3">
      <c r="A1560" t="s">
        <v>3905</v>
      </c>
      <c r="B1560" s="1">
        <v>1037588635</v>
      </c>
      <c r="C1560" t="s">
        <v>218</v>
      </c>
      <c r="D1560" t="s">
        <v>244</v>
      </c>
      <c r="E1560" t="s">
        <v>3906</v>
      </c>
      <c r="F1560" s="1">
        <v>3615936</v>
      </c>
    </row>
    <row r="1561" spans="1:8" x14ac:dyDescent="0.3">
      <c r="A1561" t="s">
        <v>1375</v>
      </c>
      <c r="B1561" s="1">
        <v>73112088</v>
      </c>
      <c r="C1561" t="s">
        <v>205</v>
      </c>
      <c r="D1561" t="s">
        <v>284</v>
      </c>
      <c r="E1561" t="s">
        <v>1376</v>
      </c>
      <c r="F1561" s="1">
        <v>2860168</v>
      </c>
    </row>
    <row r="1562" spans="1:8" hidden="1" x14ac:dyDescent="0.3">
      <c r="A1562" t="s">
        <v>7140</v>
      </c>
      <c r="B1562" s="1">
        <v>43042532</v>
      </c>
      <c r="C1562" t="s">
        <v>218</v>
      </c>
      <c r="D1562" t="s">
        <v>244</v>
      </c>
      <c r="E1562" t="s">
        <v>7141</v>
      </c>
      <c r="F1562" s="1">
        <v>3623531</v>
      </c>
    </row>
    <row r="1563" spans="1:8" hidden="1" x14ac:dyDescent="0.3">
      <c r="A1563" t="s">
        <v>16657</v>
      </c>
      <c r="B1563" s="1">
        <v>1010207225</v>
      </c>
      <c r="C1563" t="s">
        <v>807</v>
      </c>
      <c r="D1563" t="s">
        <v>1332</v>
      </c>
      <c r="E1563" t="s">
        <v>16658</v>
      </c>
      <c r="F1563" s="1">
        <v>3412717</v>
      </c>
    </row>
    <row r="1564" spans="1:8" hidden="1" x14ac:dyDescent="0.3">
      <c r="A1564" t="s">
        <v>13370</v>
      </c>
      <c r="B1564" s="1">
        <v>74181784</v>
      </c>
      <c r="C1564" t="s">
        <v>2465</v>
      </c>
      <c r="D1564" t="s">
        <v>2466</v>
      </c>
      <c r="E1564" t="s">
        <v>13371</v>
      </c>
      <c r="H1564">
        <v>3124811171</v>
      </c>
    </row>
    <row r="1565" spans="1:8" hidden="1" x14ac:dyDescent="0.3">
      <c r="A1565" t="s">
        <v>8116</v>
      </c>
      <c r="B1565" s="1">
        <v>9513337</v>
      </c>
      <c r="C1565" t="s">
        <v>691</v>
      </c>
      <c r="D1565" t="s">
        <v>816</v>
      </c>
      <c r="E1565" t="s">
        <v>8117</v>
      </c>
      <c r="F1565" s="1">
        <v>7850215</v>
      </c>
    </row>
    <row r="1566" spans="1:8" hidden="1" x14ac:dyDescent="0.3">
      <c r="A1566" t="s">
        <v>4396</v>
      </c>
      <c r="B1566" s="1">
        <v>20351689</v>
      </c>
      <c r="C1566" t="s">
        <v>807</v>
      </c>
      <c r="D1566" t="s">
        <v>2095</v>
      </c>
      <c r="E1566" t="s">
        <v>4397</v>
      </c>
      <c r="H1566">
        <v>3112251445</v>
      </c>
    </row>
    <row r="1567" spans="1:8" hidden="1" x14ac:dyDescent="0.3">
      <c r="A1567" t="s">
        <v>9728</v>
      </c>
      <c r="B1567" s="1">
        <v>80271920</v>
      </c>
      <c r="C1567" t="s">
        <v>278</v>
      </c>
      <c r="D1567" t="s">
        <v>279</v>
      </c>
      <c r="E1567" t="s">
        <v>9729</v>
      </c>
      <c r="F1567" s="1">
        <v>7796929</v>
      </c>
    </row>
    <row r="1568" spans="1:8" hidden="1" x14ac:dyDescent="0.3">
      <c r="A1568" t="s">
        <v>7288</v>
      </c>
      <c r="B1568" s="1">
        <v>80528146</v>
      </c>
      <c r="C1568" t="s">
        <v>807</v>
      </c>
      <c r="D1568" t="s">
        <v>2086</v>
      </c>
      <c r="E1568" t="s">
        <v>7289</v>
      </c>
      <c r="F1568" s="1">
        <v>8280160</v>
      </c>
      <c r="H1568">
        <v>3208684348</v>
      </c>
    </row>
    <row r="1569" spans="1:8" hidden="1" x14ac:dyDescent="0.3">
      <c r="A1569" t="s">
        <v>14331</v>
      </c>
      <c r="B1569" s="1">
        <v>63351787</v>
      </c>
      <c r="C1569" t="s">
        <v>218</v>
      </c>
      <c r="D1569" t="s">
        <v>244</v>
      </c>
      <c r="E1569" t="s">
        <v>14332</v>
      </c>
      <c r="F1569" s="1">
        <v>4180045</v>
      </c>
    </row>
    <row r="1570" spans="1:8" hidden="1" x14ac:dyDescent="0.3">
      <c r="A1570" t="s">
        <v>15145</v>
      </c>
      <c r="B1570" s="1">
        <v>7363616</v>
      </c>
      <c r="C1570" t="s">
        <v>449</v>
      </c>
      <c r="D1570" t="s">
        <v>450</v>
      </c>
      <c r="E1570" t="s">
        <v>15146</v>
      </c>
      <c r="H1570">
        <v>3118101449</v>
      </c>
    </row>
    <row r="1571" spans="1:8" hidden="1" x14ac:dyDescent="0.3">
      <c r="A1571" t="s">
        <v>17496</v>
      </c>
      <c r="B1571" s="1">
        <v>57467185</v>
      </c>
      <c r="C1571" t="s">
        <v>839</v>
      </c>
      <c r="D1571" t="s">
        <v>840</v>
      </c>
      <c r="E1571" t="s">
        <v>17497</v>
      </c>
      <c r="F1571" s="1">
        <v>4852200</v>
      </c>
    </row>
    <row r="1572" spans="1:8" hidden="1" x14ac:dyDescent="0.3">
      <c r="A1572" t="s">
        <v>14751</v>
      </c>
      <c r="B1572" s="1">
        <v>21172800</v>
      </c>
      <c r="C1572" t="s">
        <v>420</v>
      </c>
      <c r="D1572" t="s">
        <v>757</v>
      </c>
      <c r="E1572" t="s">
        <v>14752</v>
      </c>
      <c r="F1572" s="1">
        <v>6565266</v>
      </c>
    </row>
    <row r="1573" spans="1:8" x14ac:dyDescent="0.3">
      <c r="A1573" t="s">
        <v>7238</v>
      </c>
      <c r="B1573" s="1">
        <v>15446493</v>
      </c>
      <c r="C1573" t="s">
        <v>205</v>
      </c>
      <c r="D1573" t="s">
        <v>284</v>
      </c>
      <c r="E1573" t="s">
        <v>7239</v>
      </c>
      <c r="H1573">
        <v>3015786918</v>
      </c>
    </row>
    <row r="1574" spans="1:8" hidden="1" x14ac:dyDescent="0.3">
      <c r="A1574" t="s">
        <v>17811</v>
      </c>
      <c r="B1574" s="1">
        <v>70565560</v>
      </c>
      <c r="C1574" t="s">
        <v>218</v>
      </c>
      <c r="D1574" t="s">
        <v>219</v>
      </c>
      <c r="E1574" t="s">
        <v>17812</v>
      </c>
      <c r="F1574" s="1">
        <v>2660888</v>
      </c>
    </row>
    <row r="1575" spans="1:8" hidden="1" x14ac:dyDescent="0.3">
      <c r="A1575" t="s">
        <v>9888</v>
      </c>
      <c r="B1575" s="1">
        <v>17143461</v>
      </c>
      <c r="C1575" t="s">
        <v>691</v>
      </c>
      <c r="D1575" t="s">
        <v>865</v>
      </c>
      <c r="E1575" t="s">
        <v>9889</v>
      </c>
      <c r="H1575">
        <v>3153181525</v>
      </c>
    </row>
    <row r="1576" spans="1:8" x14ac:dyDescent="0.3">
      <c r="A1576" t="s">
        <v>1584</v>
      </c>
      <c r="B1576" s="1">
        <v>22403182</v>
      </c>
      <c r="C1576" t="s">
        <v>205</v>
      </c>
      <c r="D1576" t="s">
        <v>284</v>
      </c>
      <c r="E1576" t="s">
        <v>1585</v>
      </c>
      <c r="F1576" s="1">
        <v>6661773</v>
      </c>
      <c r="H1576">
        <v>6664839</v>
      </c>
    </row>
    <row r="1577" spans="1:8" hidden="1" x14ac:dyDescent="0.3">
      <c r="A1577" t="s">
        <v>1428</v>
      </c>
      <c r="B1577" s="1">
        <v>1121907853</v>
      </c>
      <c r="C1577" t="s">
        <v>420</v>
      </c>
      <c r="D1577" t="s">
        <v>421</v>
      </c>
      <c r="E1577" t="s">
        <v>1429</v>
      </c>
      <c r="F1577" s="1">
        <v>6671584</v>
      </c>
      <c r="H1577">
        <v>3144906728</v>
      </c>
    </row>
    <row r="1578" spans="1:8" hidden="1" x14ac:dyDescent="0.3">
      <c r="A1578" t="s">
        <v>13649</v>
      </c>
      <c r="B1578" s="1">
        <v>7212778</v>
      </c>
      <c r="C1578" t="s">
        <v>691</v>
      </c>
      <c r="D1578" t="s">
        <v>906</v>
      </c>
      <c r="E1578" t="s">
        <v>13650</v>
      </c>
      <c r="F1578" s="1">
        <v>7603436</v>
      </c>
    </row>
    <row r="1579" spans="1:8" hidden="1" x14ac:dyDescent="0.3">
      <c r="A1579" t="s">
        <v>1360</v>
      </c>
      <c r="B1579" s="1">
        <v>11204864</v>
      </c>
      <c r="C1579" t="s">
        <v>807</v>
      </c>
      <c r="D1579" t="s">
        <v>1361</v>
      </c>
      <c r="E1579" t="s">
        <v>1362</v>
      </c>
      <c r="F1579" s="1">
        <v>3123954695</v>
      </c>
      <c r="H1579">
        <v>3105755593</v>
      </c>
    </row>
    <row r="1580" spans="1:8" hidden="1" x14ac:dyDescent="0.3">
      <c r="A1580" t="s">
        <v>16473</v>
      </c>
      <c r="B1580" s="1">
        <v>3793977</v>
      </c>
      <c r="C1580" t="s">
        <v>195</v>
      </c>
      <c r="D1580" t="s">
        <v>227</v>
      </c>
      <c r="E1580" t="s">
        <v>16474</v>
      </c>
      <c r="F1580" s="1">
        <v>3793977</v>
      </c>
    </row>
    <row r="1581" spans="1:8" hidden="1" x14ac:dyDescent="0.3">
      <c r="A1581" t="s">
        <v>19550</v>
      </c>
      <c r="B1581" s="1">
        <v>51574888</v>
      </c>
      <c r="C1581" t="s">
        <v>278</v>
      </c>
      <c r="D1581" t="s">
        <v>279</v>
      </c>
      <c r="E1581" t="s">
        <v>19551</v>
      </c>
      <c r="H1581">
        <v>3225237709</v>
      </c>
    </row>
    <row r="1582" spans="1:8" hidden="1" x14ac:dyDescent="0.3">
      <c r="A1582" t="s">
        <v>9952</v>
      </c>
      <c r="B1582" s="1">
        <v>80156522</v>
      </c>
      <c r="C1582" t="s">
        <v>278</v>
      </c>
      <c r="D1582" t="s">
        <v>279</v>
      </c>
      <c r="E1582" t="s">
        <v>9953</v>
      </c>
      <c r="F1582" s="1">
        <v>2936630</v>
      </c>
      <c r="G1582" t="s">
        <v>9954</v>
      </c>
    </row>
    <row r="1583" spans="1:8" hidden="1" x14ac:dyDescent="0.3">
      <c r="A1583" t="s">
        <v>17319</v>
      </c>
      <c r="B1583" s="1">
        <v>1049645134</v>
      </c>
      <c r="C1583" t="s">
        <v>691</v>
      </c>
      <c r="D1583" t="s">
        <v>865</v>
      </c>
      <c r="E1583" t="s">
        <v>17320</v>
      </c>
      <c r="F1583" s="1">
        <v>7426489</v>
      </c>
      <c r="H1583">
        <v>3003082603</v>
      </c>
    </row>
    <row r="1584" spans="1:8" hidden="1" x14ac:dyDescent="0.3">
      <c r="A1584" t="s">
        <v>4463</v>
      </c>
      <c r="B1584" s="1">
        <v>8395664</v>
      </c>
      <c r="C1584" t="s">
        <v>218</v>
      </c>
      <c r="D1584" t="s">
        <v>289</v>
      </c>
      <c r="E1584" t="s">
        <v>4464</v>
      </c>
      <c r="F1584" s="1" t="s">
        <v>4465</v>
      </c>
      <c r="G1584" t="s">
        <v>4466</v>
      </c>
    </row>
    <row r="1585" spans="1:8" hidden="1" x14ac:dyDescent="0.3">
      <c r="A1585" t="s">
        <v>5984</v>
      </c>
      <c r="B1585" s="1">
        <v>1052382997</v>
      </c>
      <c r="C1585" t="s">
        <v>691</v>
      </c>
      <c r="D1585" t="s">
        <v>906</v>
      </c>
      <c r="E1585" t="s">
        <v>5985</v>
      </c>
      <c r="F1585" s="1">
        <v>5267110</v>
      </c>
    </row>
    <row r="1586" spans="1:8" hidden="1" x14ac:dyDescent="0.3">
      <c r="A1586" t="s">
        <v>9090</v>
      </c>
      <c r="B1586" s="1">
        <v>80374486</v>
      </c>
      <c r="C1586" t="s">
        <v>278</v>
      </c>
      <c r="D1586" t="s">
        <v>279</v>
      </c>
      <c r="E1586" t="s">
        <v>9091</v>
      </c>
      <c r="F1586" s="1">
        <v>4039256</v>
      </c>
    </row>
    <row r="1587" spans="1:8" hidden="1" x14ac:dyDescent="0.3">
      <c r="A1587" t="s">
        <v>18054</v>
      </c>
      <c r="B1587" s="1">
        <v>41578638</v>
      </c>
      <c r="C1587" t="s">
        <v>420</v>
      </c>
      <c r="D1587" t="s">
        <v>421</v>
      </c>
      <c r="E1587" t="s">
        <v>18055</v>
      </c>
      <c r="H1587">
        <v>3118327619</v>
      </c>
    </row>
    <row r="1588" spans="1:8" hidden="1" x14ac:dyDescent="0.3">
      <c r="A1588" t="s">
        <v>10207</v>
      </c>
      <c r="B1588" s="1">
        <v>1056505118</v>
      </c>
      <c r="C1588" t="s">
        <v>278</v>
      </c>
      <c r="D1588" t="s">
        <v>279</v>
      </c>
      <c r="E1588" t="s">
        <v>10208</v>
      </c>
      <c r="F1588" s="1">
        <v>4745737</v>
      </c>
      <c r="H1588">
        <v>3133114054</v>
      </c>
    </row>
    <row r="1589" spans="1:8" hidden="1" x14ac:dyDescent="0.3">
      <c r="A1589" t="s">
        <v>6478</v>
      </c>
      <c r="B1589" s="1">
        <v>40372198</v>
      </c>
      <c r="C1589" t="s">
        <v>420</v>
      </c>
      <c r="D1589" t="s">
        <v>421</v>
      </c>
      <c r="E1589" t="s">
        <v>6479</v>
      </c>
      <c r="F1589" s="1">
        <v>6628531</v>
      </c>
    </row>
    <row r="1590" spans="1:8" hidden="1" x14ac:dyDescent="0.3">
      <c r="A1590" t="s">
        <v>9377</v>
      </c>
      <c r="B1590" s="1">
        <v>7171710</v>
      </c>
      <c r="C1590" t="s">
        <v>691</v>
      </c>
      <c r="D1590" t="s">
        <v>865</v>
      </c>
      <c r="E1590" t="s">
        <v>9378</v>
      </c>
      <c r="H1590">
        <v>3106571425</v>
      </c>
    </row>
    <row r="1591" spans="1:8" x14ac:dyDescent="0.3">
      <c r="A1591" t="s">
        <v>17309</v>
      </c>
      <c r="B1591" s="1">
        <v>77154222</v>
      </c>
      <c r="C1591" t="s">
        <v>233</v>
      </c>
      <c r="D1591" t="s">
        <v>247</v>
      </c>
      <c r="E1591" t="s">
        <v>17310</v>
      </c>
      <c r="F1591" s="1">
        <v>5701207</v>
      </c>
    </row>
    <row r="1592" spans="1:8" hidden="1" x14ac:dyDescent="0.3">
      <c r="A1592" t="s">
        <v>19085</v>
      </c>
      <c r="B1592" s="1" t="s">
        <v>19086</v>
      </c>
      <c r="C1592" t="s">
        <v>278</v>
      </c>
      <c r="D1592" t="s">
        <v>279</v>
      </c>
      <c r="E1592" t="s">
        <v>19087</v>
      </c>
      <c r="F1592" s="1">
        <v>3412717</v>
      </c>
    </row>
    <row r="1593" spans="1:8" hidden="1" x14ac:dyDescent="0.3">
      <c r="A1593" t="s">
        <v>12079</v>
      </c>
      <c r="B1593" s="1" t="s">
        <v>12080</v>
      </c>
      <c r="C1593" t="s">
        <v>278</v>
      </c>
      <c r="D1593" t="s">
        <v>279</v>
      </c>
      <c r="E1593" t="s">
        <v>12081</v>
      </c>
      <c r="F1593" s="1">
        <v>8941002</v>
      </c>
    </row>
    <row r="1594" spans="1:8" x14ac:dyDescent="0.3">
      <c r="A1594" t="s">
        <v>4410</v>
      </c>
      <c r="B1594" s="1">
        <v>94371157</v>
      </c>
      <c r="C1594" t="s">
        <v>406</v>
      </c>
      <c r="D1594" t="s">
        <v>410</v>
      </c>
      <c r="E1594" t="s">
        <v>4411</v>
      </c>
      <c r="F1594" s="1">
        <v>4451030</v>
      </c>
      <c r="H1594">
        <v>3172231467</v>
      </c>
    </row>
    <row r="1595" spans="1:8" hidden="1" x14ac:dyDescent="0.3">
      <c r="A1595" t="s">
        <v>10238</v>
      </c>
      <c r="B1595" s="1">
        <v>52559164</v>
      </c>
      <c r="C1595" t="s">
        <v>278</v>
      </c>
      <c r="D1595" t="s">
        <v>279</v>
      </c>
      <c r="E1595" t="s">
        <v>10239</v>
      </c>
      <c r="F1595" s="1">
        <v>2658751</v>
      </c>
      <c r="H1595">
        <v>3144700681</v>
      </c>
    </row>
    <row r="1596" spans="1:8" hidden="1" x14ac:dyDescent="0.3">
      <c r="A1596" t="s">
        <v>14981</v>
      </c>
      <c r="B1596" s="1">
        <v>74389889</v>
      </c>
      <c r="C1596" t="s">
        <v>691</v>
      </c>
      <c r="D1596" t="s">
        <v>7613</v>
      </c>
      <c r="E1596" t="s">
        <v>14982</v>
      </c>
      <c r="H1596">
        <v>3108677024</v>
      </c>
    </row>
    <row r="1597" spans="1:8" x14ac:dyDescent="0.3">
      <c r="A1597" t="s">
        <v>16379</v>
      </c>
      <c r="B1597" s="1">
        <v>113638373</v>
      </c>
      <c r="C1597" t="s">
        <v>406</v>
      </c>
      <c r="D1597" t="s">
        <v>407</v>
      </c>
      <c r="E1597" t="s">
        <v>16380</v>
      </c>
      <c r="H1597">
        <v>3117232375</v>
      </c>
    </row>
    <row r="1598" spans="1:8" x14ac:dyDescent="0.3">
      <c r="A1598" t="s">
        <v>12293</v>
      </c>
      <c r="B1598" s="1">
        <v>18490711</v>
      </c>
      <c r="C1598" t="s">
        <v>406</v>
      </c>
      <c r="D1598" t="s">
        <v>410</v>
      </c>
      <c r="E1598" t="s">
        <v>12294</v>
      </c>
      <c r="F1598" s="1">
        <v>5247442</v>
      </c>
    </row>
    <row r="1599" spans="1:8" hidden="1" x14ac:dyDescent="0.3">
      <c r="A1599" t="s">
        <v>8414</v>
      </c>
      <c r="B1599" s="1" t="s">
        <v>8415</v>
      </c>
      <c r="C1599" t="s">
        <v>278</v>
      </c>
      <c r="D1599" t="s">
        <v>279</v>
      </c>
      <c r="E1599" t="s">
        <v>8416</v>
      </c>
      <c r="F1599" s="1">
        <v>2210800</v>
      </c>
    </row>
    <row r="1600" spans="1:8" x14ac:dyDescent="0.3">
      <c r="A1600" t="s">
        <v>15608</v>
      </c>
      <c r="B1600" s="1" t="s">
        <v>15609</v>
      </c>
      <c r="C1600" t="s">
        <v>195</v>
      </c>
      <c r="D1600" t="s">
        <v>227</v>
      </c>
      <c r="E1600" t="s">
        <v>15610</v>
      </c>
      <c r="F1600" s="1">
        <v>3282000</v>
      </c>
    </row>
    <row r="1601" spans="1:8" hidden="1" x14ac:dyDescent="0.3">
      <c r="A1601" t="s">
        <v>15370</v>
      </c>
      <c r="B1601" s="1" t="s">
        <v>15371</v>
      </c>
      <c r="C1601" t="s">
        <v>218</v>
      </c>
      <c r="D1601" t="s">
        <v>244</v>
      </c>
      <c r="E1601" t="s">
        <v>15372</v>
      </c>
      <c r="F1601" s="1">
        <v>3229060</v>
      </c>
      <c r="G1601" t="s">
        <v>15373</v>
      </c>
    </row>
    <row r="1602" spans="1:8" hidden="1" x14ac:dyDescent="0.3">
      <c r="A1602" t="s">
        <v>1885</v>
      </c>
      <c r="B1602" s="1" t="s">
        <v>1886</v>
      </c>
      <c r="C1602" t="s">
        <v>278</v>
      </c>
      <c r="D1602" t="s">
        <v>279</v>
      </c>
      <c r="E1602" t="s">
        <v>1887</v>
      </c>
      <c r="F1602" s="1">
        <v>5714290</v>
      </c>
      <c r="G1602" t="s">
        <v>1888</v>
      </c>
    </row>
    <row r="1603" spans="1:8" hidden="1" x14ac:dyDescent="0.3">
      <c r="A1603" t="s">
        <v>12856</v>
      </c>
      <c r="B1603" s="1">
        <v>93410241</v>
      </c>
      <c r="C1603" t="s">
        <v>278</v>
      </c>
      <c r="D1603" t="s">
        <v>279</v>
      </c>
      <c r="E1603" t="s">
        <v>12857</v>
      </c>
      <c r="H1603">
        <v>3218026880</v>
      </c>
    </row>
    <row r="1604" spans="1:8" hidden="1" x14ac:dyDescent="0.3">
      <c r="A1604" t="s">
        <v>4299</v>
      </c>
      <c r="B1604" s="1">
        <v>444444037</v>
      </c>
      <c r="E1604" t="s">
        <v>4300</v>
      </c>
      <c r="F1604" s="1" t="s">
        <v>4301</v>
      </c>
    </row>
    <row r="1605" spans="1:8" x14ac:dyDescent="0.3">
      <c r="A1605" t="s">
        <v>2234</v>
      </c>
      <c r="B1605" s="1" t="s">
        <v>2235</v>
      </c>
      <c r="C1605" t="s">
        <v>406</v>
      </c>
      <c r="D1605" t="s">
        <v>410</v>
      </c>
      <c r="E1605" t="s">
        <v>2236</v>
      </c>
      <c r="F1605" s="1" t="s">
        <v>2237</v>
      </c>
      <c r="G1605" t="s">
        <v>2238</v>
      </c>
    </row>
    <row r="1606" spans="1:8" x14ac:dyDescent="0.3">
      <c r="A1606" t="s">
        <v>7729</v>
      </c>
      <c r="B1606" s="1">
        <v>16654847</v>
      </c>
      <c r="C1606" t="s">
        <v>406</v>
      </c>
      <c r="D1606" t="s">
        <v>410</v>
      </c>
      <c r="E1606" t="s">
        <v>7730</v>
      </c>
      <c r="F1606" s="1">
        <v>4220304</v>
      </c>
      <c r="H1606">
        <v>3136236671</v>
      </c>
    </row>
    <row r="1607" spans="1:8" hidden="1" x14ac:dyDescent="0.3">
      <c r="A1607" t="s">
        <v>1918</v>
      </c>
      <c r="B1607" s="1" t="s">
        <v>1919</v>
      </c>
      <c r="C1607" t="s">
        <v>278</v>
      </c>
      <c r="D1607" t="s">
        <v>279</v>
      </c>
      <c r="E1607" t="s">
        <v>1920</v>
      </c>
      <c r="F1607" s="1">
        <v>4538202</v>
      </c>
      <c r="G1607" t="s">
        <v>1921</v>
      </c>
    </row>
    <row r="1608" spans="1:8" hidden="1" x14ac:dyDescent="0.3">
      <c r="A1608" t="s">
        <v>4111</v>
      </c>
      <c r="B1608" s="1" t="s">
        <v>4112</v>
      </c>
      <c r="C1608" t="s">
        <v>278</v>
      </c>
      <c r="D1608" t="s">
        <v>279</v>
      </c>
      <c r="E1608" t="s">
        <v>4113</v>
      </c>
      <c r="F1608" s="1">
        <v>2375825</v>
      </c>
    </row>
    <row r="1609" spans="1:8" x14ac:dyDescent="0.3">
      <c r="A1609" t="s">
        <v>6506</v>
      </c>
      <c r="B1609" s="1" t="s">
        <v>6507</v>
      </c>
      <c r="C1609" t="s">
        <v>406</v>
      </c>
      <c r="D1609" t="s">
        <v>2115</v>
      </c>
      <c r="E1609" t="s">
        <v>6508</v>
      </c>
      <c r="F1609" s="1">
        <v>2146642</v>
      </c>
      <c r="G1609" t="s">
        <v>6509</v>
      </c>
      <c r="H1609">
        <v>3103757316</v>
      </c>
    </row>
    <row r="1610" spans="1:8" hidden="1" x14ac:dyDescent="0.3">
      <c r="A1610" t="s">
        <v>12939</v>
      </c>
      <c r="B1610" s="1">
        <v>444444061</v>
      </c>
      <c r="C1610" t="s">
        <v>4990</v>
      </c>
      <c r="D1610" t="s">
        <v>4990</v>
      </c>
      <c r="E1610" t="s">
        <v>12940</v>
      </c>
      <c r="F1610" s="1">
        <v>69438343</v>
      </c>
    </row>
    <row r="1611" spans="1:8" x14ac:dyDescent="0.3">
      <c r="A1611" t="s">
        <v>14956</v>
      </c>
      <c r="B1611" s="1" t="s">
        <v>14957</v>
      </c>
      <c r="C1611" t="s">
        <v>406</v>
      </c>
      <c r="D1611" t="s">
        <v>410</v>
      </c>
      <c r="E1611" t="s">
        <v>14958</v>
      </c>
      <c r="F1611" s="1">
        <v>6608480</v>
      </c>
    </row>
    <row r="1612" spans="1:8" x14ac:dyDescent="0.3">
      <c r="A1612" t="s">
        <v>4640</v>
      </c>
      <c r="B1612" s="1">
        <v>17634234</v>
      </c>
      <c r="C1612" t="s">
        <v>1072</v>
      </c>
      <c r="D1612" t="s">
        <v>1073</v>
      </c>
      <c r="E1612" t="s">
        <v>4641</v>
      </c>
      <c r="F1612" s="1">
        <v>3217542922</v>
      </c>
    </row>
    <row r="1613" spans="1:8" hidden="1" x14ac:dyDescent="0.3">
      <c r="A1613" t="s">
        <v>16381</v>
      </c>
      <c r="B1613" s="1">
        <v>1087489679</v>
      </c>
      <c r="C1613" t="s">
        <v>1539</v>
      </c>
      <c r="D1613" t="s">
        <v>4616</v>
      </c>
      <c r="E1613" t="s">
        <v>16382</v>
      </c>
      <c r="H1613">
        <v>3105541601</v>
      </c>
    </row>
    <row r="1614" spans="1:8" x14ac:dyDescent="0.3">
      <c r="A1614" t="s">
        <v>4429</v>
      </c>
      <c r="B1614" s="1">
        <v>94427407</v>
      </c>
      <c r="C1614" t="s">
        <v>406</v>
      </c>
      <c r="D1614" t="s">
        <v>410</v>
      </c>
      <c r="E1614" t="s">
        <v>4430</v>
      </c>
      <c r="H1614">
        <v>3127452146</v>
      </c>
    </row>
    <row r="1615" spans="1:8" hidden="1" x14ac:dyDescent="0.3">
      <c r="A1615" t="s">
        <v>18352</v>
      </c>
      <c r="B1615" s="1">
        <v>1017139996</v>
      </c>
      <c r="C1615" t="s">
        <v>218</v>
      </c>
      <c r="D1615" t="s">
        <v>219</v>
      </c>
      <c r="E1615" t="s">
        <v>18353</v>
      </c>
      <c r="F1615" s="1">
        <v>5114722</v>
      </c>
    </row>
    <row r="1616" spans="1:8" hidden="1" x14ac:dyDescent="0.3">
      <c r="A1616" t="s">
        <v>11337</v>
      </c>
      <c r="B1616" s="1" t="s">
        <v>11338</v>
      </c>
      <c r="C1616" t="s">
        <v>278</v>
      </c>
      <c r="D1616" t="s">
        <v>279</v>
      </c>
      <c r="E1616" t="s">
        <v>11339</v>
      </c>
      <c r="H1616">
        <v>3204416690</v>
      </c>
    </row>
    <row r="1617" spans="1:8" hidden="1" x14ac:dyDescent="0.3">
      <c r="A1617" t="s">
        <v>14007</v>
      </c>
      <c r="B1617" s="1" t="s">
        <v>14008</v>
      </c>
      <c r="C1617" t="s">
        <v>278</v>
      </c>
      <c r="D1617" t="s">
        <v>279</v>
      </c>
      <c r="E1617" t="s">
        <v>14009</v>
      </c>
      <c r="F1617" s="1">
        <v>4381510</v>
      </c>
    </row>
    <row r="1618" spans="1:8" x14ac:dyDescent="0.3">
      <c r="A1618" t="s">
        <v>19252</v>
      </c>
      <c r="B1618" s="1" t="s">
        <v>19253</v>
      </c>
      <c r="C1618" t="s">
        <v>195</v>
      </c>
      <c r="D1618" t="s">
        <v>227</v>
      </c>
      <c r="E1618" t="s">
        <v>19254</v>
      </c>
      <c r="F1618" s="1">
        <v>5701201</v>
      </c>
    </row>
    <row r="1619" spans="1:8" hidden="1" x14ac:dyDescent="0.3">
      <c r="A1619" t="s">
        <v>12573</v>
      </c>
      <c r="B1619" s="1" t="s">
        <v>12574</v>
      </c>
      <c r="C1619" t="s">
        <v>218</v>
      </c>
      <c r="D1619" t="s">
        <v>219</v>
      </c>
      <c r="E1619" t="s">
        <v>12575</v>
      </c>
      <c r="F1619" s="1">
        <v>4484971</v>
      </c>
    </row>
    <row r="1620" spans="1:8" x14ac:dyDescent="0.3">
      <c r="A1620" t="s">
        <v>12193</v>
      </c>
      <c r="B1620" s="1" t="s">
        <v>12194</v>
      </c>
      <c r="C1620" t="s">
        <v>406</v>
      </c>
      <c r="D1620" t="s">
        <v>1664</v>
      </c>
      <c r="E1620" t="s">
        <v>12195</v>
      </c>
      <c r="F1620" s="1">
        <v>2728280</v>
      </c>
    </row>
    <row r="1621" spans="1:8" hidden="1" x14ac:dyDescent="0.3">
      <c r="A1621" t="s">
        <v>7647</v>
      </c>
      <c r="B1621" s="1" t="s">
        <v>7648</v>
      </c>
      <c r="C1621" t="s">
        <v>278</v>
      </c>
      <c r="D1621" t="s">
        <v>279</v>
      </c>
      <c r="E1621" t="s">
        <v>7649</v>
      </c>
      <c r="F1621" s="1">
        <v>6004300</v>
      </c>
    </row>
    <row r="1622" spans="1:8" x14ac:dyDescent="0.3">
      <c r="A1622" t="s">
        <v>2878</v>
      </c>
      <c r="B1622" s="1" t="s">
        <v>2879</v>
      </c>
      <c r="C1622" t="s">
        <v>195</v>
      </c>
      <c r="D1622" t="s">
        <v>227</v>
      </c>
      <c r="E1622" t="s">
        <v>2880</v>
      </c>
      <c r="F1622" s="1">
        <v>6236011</v>
      </c>
    </row>
    <row r="1623" spans="1:8" hidden="1" x14ac:dyDescent="0.3">
      <c r="A1623" t="s">
        <v>9169</v>
      </c>
      <c r="B1623" s="1" t="s">
        <v>9170</v>
      </c>
      <c r="C1623" t="s">
        <v>278</v>
      </c>
      <c r="D1623" t="s">
        <v>279</v>
      </c>
      <c r="E1623" t="s">
        <v>9171</v>
      </c>
      <c r="F1623" s="1">
        <v>2847524</v>
      </c>
    </row>
    <row r="1624" spans="1:8" hidden="1" x14ac:dyDescent="0.3">
      <c r="A1624" t="s">
        <v>8468</v>
      </c>
      <c r="B1624" s="1" t="s">
        <v>8469</v>
      </c>
      <c r="C1624" t="s">
        <v>218</v>
      </c>
      <c r="D1624" t="s">
        <v>318</v>
      </c>
      <c r="E1624" t="s">
        <v>8470</v>
      </c>
      <c r="F1624" s="1">
        <v>2888484</v>
      </c>
      <c r="G1624" t="s">
        <v>8471</v>
      </c>
    </row>
    <row r="1625" spans="1:8" hidden="1" x14ac:dyDescent="0.3">
      <c r="A1625" t="s">
        <v>9782</v>
      </c>
      <c r="B1625" s="1" t="s">
        <v>9783</v>
      </c>
      <c r="C1625" t="s">
        <v>278</v>
      </c>
      <c r="D1625" t="s">
        <v>279</v>
      </c>
      <c r="E1625" t="s">
        <v>9784</v>
      </c>
      <c r="F1625" s="1">
        <v>3788888</v>
      </c>
    </row>
    <row r="1626" spans="1:8" x14ac:dyDescent="0.3">
      <c r="A1626" t="s">
        <v>18102</v>
      </c>
      <c r="B1626" s="1" t="s">
        <v>18103</v>
      </c>
      <c r="C1626" t="s">
        <v>172</v>
      </c>
      <c r="D1626" t="s">
        <v>1039</v>
      </c>
      <c r="E1626" t="s">
        <v>18104</v>
      </c>
      <c r="F1626" s="1">
        <v>3228957879</v>
      </c>
    </row>
    <row r="1627" spans="1:8" hidden="1" x14ac:dyDescent="0.3">
      <c r="A1627" t="s">
        <v>11659</v>
      </c>
      <c r="B1627" s="1" t="s">
        <v>11660</v>
      </c>
      <c r="C1627" t="s">
        <v>278</v>
      </c>
      <c r="D1627" t="s">
        <v>279</v>
      </c>
      <c r="E1627" t="s">
        <v>11661</v>
      </c>
      <c r="H1627">
        <v>3204194266</v>
      </c>
    </row>
    <row r="1628" spans="1:8" hidden="1" x14ac:dyDescent="0.3">
      <c r="A1628" t="s">
        <v>15138</v>
      </c>
      <c r="B1628" s="1" t="s">
        <v>15139</v>
      </c>
      <c r="C1628" t="s">
        <v>449</v>
      </c>
      <c r="D1628" t="s">
        <v>450</v>
      </c>
      <c r="E1628" t="s">
        <v>15140</v>
      </c>
      <c r="F1628" s="1">
        <v>6334265</v>
      </c>
      <c r="G1628" t="s">
        <v>15141</v>
      </c>
      <c r="H1628">
        <v>3202066157</v>
      </c>
    </row>
    <row r="1629" spans="1:8" hidden="1" x14ac:dyDescent="0.3">
      <c r="A1629" t="s">
        <v>16565</v>
      </c>
      <c r="B1629" s="1">
        <v>901033212</v>
      </c>
      <c r="C1629" t="s">
        <v>449</v>
      </c>
      <c r="D1629" t="s">
        <v>450</v>
      </c>
      <c r="E1629" t="s">
        <v>16566</v>
      </c>
      <c r="F1629" s="1">
        <v>6332723</v>
      </c>
    </row>
    <row r="1630" spans="1:8" hidden="1" x14ac:dyDescent="0.3">
      <c r="A1630" t="s">
        <v>8000</v>
      </c>
      <c r="B1630" s="1" t="s">
        <v>8001</v>
      </c>
      <c r="C1630" t="s">
        <v>278</v>
      </c>
      <c r="D1630" t="s">
        <v>279</v>
      </c>
      <c r="E1630" t="s">
        <v>8002</v>
      </c>
      <c r="G1630" t="s">
        <v>8003</v>
      </c>
      <c r="H1630">
        <v>316565116</v>
      </c>
    </row>
    <row r="1631" spans="1:8" hidden="1" x14ac:dyDescent="0.3">
      <c r="A1631" t="s">
        <v>5415</v>
      </c>
      <c r="B1631" s="1" t="s">
        <v>5416</v>
      </c>
      <c r="C1631" t="s">
        <v>218</v>
      </c>
      <c r="D1631" t="s">
        <v>219</v>
      </c>
      <c r="E1631" t="s">
        <v>5417</v>
      </c>
      <c r="F1631" s="1">
        <v>44444765</v>
      </c>
    </row>
    <row r="1632" spans="1:8" x14ac:dyDescent="0.3">
      <c r="A1632" t="s">
        <v>17119</v>
      </c>
      <c r="B1632" s="1" t="s">
        <v>17120</v>
      </c>
      <c r="C1632" t="s">
        <v>205</v>
      </c>
      <c r="D1632" t="s">
        <v>284</v>
      </c>
      <c r="E1632" t="s">
        <v>17121</v>
      </c>
      <c r="F1632" s="1">
        <v>3214220499</v>
      </c>
    </row>
    <row r="1633" spans="1:8" hidden="1" x14ac:dyDescent="0.3">
      <c r="A1633" t="s">
        <v>18813</v>
      </c>
      <c r="B1633" s="1">
        <v>900147111</v>
      </c>
      <c r="C1633" t="s">
        <v>278</v>
      </c>
      <c r="D1633" t="s">
        <v>279</v>
      </c>
      <c r="E1633" t="s">
        <v>18814</v>
      </c>
      <c r="F1633" s="1">
        <v>7425050</v>
      </c>
      <c r="G1633" t="s">
        <v>18815</v>
      </c>
    </row>
    <row r="1634" spans="1:8" x14ac:dyDescent="0.3">
      <c r="A1634" t="s">
        <v>17801</v>
      </c>
      <c r="B1634" s="1">
        <v>901275447</v>
      </c>
      <c r="C1634" t="s">
        <v>406</v>
      </c>
      <c r="D1634" t="s">
        <v>410</v>
      </c>
      <c r="E1634" t="s">
        <v>17802</v>
      </c>
      <c r="F1634" s="1">
        <v>5546311</v>
      </c>
    </row>
    <row r="1635" spans="1:8" hidden="1" x14ac:dyDescent="0.3">
      <c r="A1635" t="s">
        <v>16791</v>
      </c>
      <c r="B1635" s="1" t="s">
        <v>16792</v>
      </c>
      <c r="C1635" t="s">
        <v>278</v>
      </c>
      <c r="D1635" t="s">
        <v>279</v>
      </c>
      <c r="E1635" t="s">
        <v>16793</v>
      </c>
      <c r="F1635" s="1">
        <v>9286451</v>
      </c>
      <c r="G1635" t="s">
        <v>16794</v>
      </c>
    </row>
    <row r="1636" spans="1:8" hidden="1" x14ac:dyDescent="0.3">
      <c r="A1636" t="s">
        <v>5125</v>
      </c>
      <c r="B1636" s="1" t="s">
        <v>5126</v>
      </c>
      <c r="C1636" t="s">
        <v>218</v>
      </c>
      <c r="D1636" t="s">
        <v>318</v>
      </c>
      <c r="E1636" t="s">
        <v>5127</v>
      </c>
      <c r="F1636" s="1">
        <v>4448710</v>
      </c>
    </row>
    <row r="1637" spans="1:8" hidden="1" x14ac:dyDescent="0.3">
      <c r="A1637" t="s">
        <v>9441</v>
      </c>
      <c r="B1637" s="1" t="s">
        <v>9442</v>
      </c>
      <c r="C1637" t="s">
        <v>278</v>
      </c>
      <c r="D1637" t="s">
        <v>279</v>
      </c>
      <c r="E1637" t="s">
        <v>9443</v>
      </c>
      <c r="F1637" s="1">
        <v>5923439</v>
      </c>
    </row>
    <row r="1638" spans="1:8" x14ac:dyDescent="0.3">
      <c r="A1638" t="s">
        <v>6952</v>
      </c>
      <c r="B1638" s="1">
        <v>91507385</v>
      </c>
      <c r="C1638" t="s">
        <v>205</v>
      </c>
      <c r="D1638" t="s">
        <v>284</v>
      </c>
      <c r="E1638" t="s">
        <v>6953</v>
      </c>
      <c r="H1638">
        <v>3203785169</v>
      </c>
    </row>
    <row r="1639" spans="1:8" hidden="1" x14ac:dyDescent="0.3">
      <c r="A1639" t="s">
        <v>6447</v>
      </c>
      <c r="B1639" s="1">
        <v>93081056</v>
      </c>
      <c r="C1639" t="s">
        <v>278</v>
      </c>
      <c r="D1639" t="s">
        <v>279</v>
      </c>
      <c r="E1639" t="s">
        <v>6448</v>
      </c>
      <c r="H1639">
        <v>3123979162</v>
      </c>
    </row>
    <row r="1640" spans="1:8" hidden="1" x14ac:dyDescent="0.3">
      <c r="A1640" t="s">
        <v>7539</v>
      </c>
      <c r="B1640" s="1">
        <v>28814030</v>
      </c>
      <c r="C1640" t="s">
        <v>420</v>
      </c>
      <c r="D1640" t="s">
        <v>7540</v>
      </c>
      <c r="E1640" t="s">
        <v>7541</v>
      </c>
      <c r="F1640" s="1">
        <v>2254023</v>
      </c>
    </row>
    <row r="1641" spans="1:8" hidden="1" x14ac:dyDescent="0.3">
      <c r="A1641" t="s">
        <v>1893</v>
      </c>
      <c r="B1641" s="1">
        <v>19262067</v>
      </c>
      <c r="C1641" t="s">
        <v>278</v>
      </c>
      <c r="D1641" t="s">
        <v>279</v>
      </c>
      <c r="E1641" t="s">
        <v>1894</v>
      </c>
      <c r="F1641" s="1">
        <v>2012246</v>
      </c>
      <c r="G1641" t="s">
        <v>1895</v>
      </c>
    </row>
    <row r="1642" spans="1:8" hidden="1" x14ac:dyDescent="0.3">
      <c r="A1642" t="s">
        <v>11745</v>
      </c>
      <c r="B1642" s="1">
        <v>1083917409</v>
      </c>
      <c r="C1642" t="s">
        <v>881</v>
      </c>
      <c r="D1642" t="s">
        <v>1209</v>
      </c>
      <c r="E1642" t="s">
        <v>11746</v>
      </c>
      <c r="H1642">
        <v>3108094762</v>
      </c>
    </row>
    <row r="1643" spans="1:8" hidden="1" x14ac:dyDescent="0.3">
      <c r="A1643" t="s">
        <v>8393</v>
      </c>
      <c r="B1643" s="1">
        <v>80828704</v>
      </c>
      <c r="C1643" t="s">
        <v>278</v>
      </c>
      <c r="D1643" t="s">
        <v>279</v>
      </c>
      <c r="E1643" t="s">
        <v>8394</v>
      </c>
      <c r="H1643">
        <v>3157082680</v>
      </c>
    </row>
    <row r="1644" spans="1:8" hidden="1" x14ac:dyDescent="0.3">
      <c r="A1644" t="s">
        <v>10125</v>
      </c>
      <c r="B1644" s="1">
        <v>4292945</v>
      </c>
      <c r="C1644" t="s">
        <v>278</v>
      </c>
      <c r="D1644" t="s">
        <v>279</v>
      </c>
      <c r="E1644" t="s">
        <v>10126</v>
      </c>
      <c r="F1644" s="1">
        <v>4117107</v>
      </c>
      <c r="H1644">
        <v>3143077080</v>
      </c>
    </row>
    <row r="1645" spans="1:8" hidden="1" x14ac:dyDescent="0.3">
      <c r="A1645" t="s">
        <v>8125</v>
      </c>
      <c r="B1645" s="1">
        <v>23855681</v>
      </c>
      <c r="C1645" t="s">
        <v>691</v>
      </c>
      <c r="D1645" t="s">
        <v>816</v>
      </c>
      <c r="E1645" t="s">
        <v>8126</v>
      </c>
      <c r="F1645" s="1">
        <v>7853981</v>
      </c>
    </row>
    <row r="1646" spans="1:8" hidden="1" x14ac:dyDescent="0.3">
      <c r="A1646" t="s">
        <v>14228</v>
      </c>
      <c r="B1646" s="1">
        <v>1053611804</v>
      </c>
      <c r="C1646" t="s">
        <v>691</v>
      </c>
      <c r="D1646" t="s">
        <v>816</v>
      </c>
      <c r="E1646" t="s">
        <v>14229</v>
      </c>
      <c r="F1646" s="1">
        <v>5217936</v>
      </c>
    </row>
    <row r="1647" spans="1:8" hidden="1" x14ac:dyDescent="0.3">
      <c r="A1647" t="s">
        <v>18666</v>
      </c>
      <c r="B1647" s="1">
        <v>1074158212</v>
      </c>
      <c r="C1647" t="s">
        <v>420</v>
      </c>
      <c r="D1647" t="s">
        <v>421</v>
      </c>
      <c r="E1647" t="s">
        <v>18667</v>
      </c>
      <c r="H1647">
        <v>3112190908</v>
      </c>
    </row>
    <row r="1648" spans="1:8" hidden="1" x14ac:dyDescent="0.3">
      <c r="A1648" t="s">
        <v>12222</v>
      </c>
      <c r="B1648" s="1">
        <v>1040731715</v>
      </c>
      <c r="C1648" t="s">
        <v>218</v>
      </c>
      <c r="D1648" t="s">
        <v>219</v>
      </c>
      <c r="E1648" t="s">
        <v>12223</v>
      </c>
      <c r="H1648">
        <v>31366644568</v>
      </c>
    </row>
    <row r="1649" spans="1:8" hidden="1" x14ac:dyDescent="0.3">
      <c r="A1649" t="s">
        <v>15394</v>
      </c>
      <c r="B1649" s="1">
        <v>1069873039</v>
      </c>
      <c r="C1649" t="s">
        <v>807</v>
      </c>
      <c r="D1649" t="s">
        <v>1281</v>
      </c>
      <c r="E1649" t="s">
        <v>15395</v>
      </c>
      <c r="H1649">
        <v>3212334998</v>
      </c>
    </row>
    <row r="1650" spans="1:8" hidden="1" x14ac:dyDescent="0.3">
      <c r="A1650" t="s">
        <v>18077</v>
      </c>
      <c r="B1650" s="1">
        <v>1020466533</v>
      </c>
      <c r="C1650" t="s">
        <v>218</v>
      </c>
      <c r="D1650" t="s">
        <v>289</v>
      </c>
      <c r="E1650" t="s">
        <v>18078</v>
      </c>
      <c r="F1650" s="1">
        <v>2728779</v>
      </c>
      <c r="H1650">
        <v>3014464598</v>
      </c>
    </row>
    <row r="1651" spans="1:8" hidden="1" x14ac:dyDescent="0.3">
      <c r="A1651" t="s">
        <v>13444</v>
      </c>
      <c r="B1651" s="1" t="s">
        <v>13445</v>
      </c>
      <c r="C1651" t="s">
        <v>420</v>
      </c>
      <c r="D1651" t="s">
        <v>682</v>
      </c>
      <c r="E1651" t="s">
        <v>13446</v>
      </c>
      <c r="H1651">
        <v>3219037307</v>
      </c>
    </row>
    <row r="1652" spans="1:8" hidden="1" x14ac:dyDescent="0.3">
      <c r="A1652" t="s">
        <v>14173</v>
      </c>
      <c r="B1652" s="1">
        <v>43184466</v>
      </c>
      <c r="C1652" t="s">
        <v>218</v>
      </c>
      <c r="D1652" t="s">
        <v>244</v>
      </c>
      <c r="E1652" t="s">
        <v>14174</v>
      </c>
      <c r="F1652" s="1">
        <v>2810183</v>
      </c>
    </row>
    <row r="1653" spans="1:8" hidden="1" x14ac:dyDescent="0.3">
      <c r="A1653" t="s">
        <v>7824</v>
      </c>
      <c r="B1653" s="1">
        <v>52064508</v>
      </c>
      <c r="C1653" t="s">
        <v>420</v>
      </c>
      <c r="D1653" t="s">
        <v>421</v>
      </c>
      <c r="E1653" t="s">
        <v>7825</v>
      </c>
      <c r="F1653" s="1">
        <v>3227187876</v>
      </c>
      <c r="H1653">
        <v>3202160378</v>
      </c>
    </row>
    <row r="1654" spans="1:8" x14ac:dyDescent="0.3">
      <c r="A1654" t="s">
        <v>8100</v>
      </c>
      <c r="B1654" s="1">
        <v>1066062606</v>
      </c>
      <c r="C1654" t="s">
        <v>177</v>
      </c>
      <c r="D1654" t="s">
        <v>178</v>
      </c>
      <c r="E1654" t="s">
        <v>8101</v>
      </c>
      <c r="F1654" s="1">
        <v>3157812805</v>
      </c>
    </row>
    <row r="1655" spans="1:8" hidden="1" x14ac:dyDescent="0.3">
      <c r="A1655" t="s">
        <v>8706</v>
      </c>
      <c r="B1655" s="1">
        <v>79937809</v>
      </c>
      <c r="C1655" t="s">
        <v>278</v>
      </c>
      <c r="D1655" t="s">
        <v>279</v>
      </c>
      <c r="E1655" t="s">
        <v>8707</v>
      </c>
      <c r="F1655" s="1">
        <v>3345284</v>
      </c>
    </row>
    <row r="1656" spans="1:8" x14ac:dyDescent="0.3">
      <c r="A1656" t="s">
        <v>14204</v>
      </c>
      <c r="B1656" s="1">
        <v>87719893</v>
      </c>
      <c r="C1656" t="s">
        <v>747</v>
      </c>
      <c r="D1656" t="s">
        <v>748</v>
      </c>
      <c r="E1656" t="s">
        <v>14205</v>
      </c>
      <c r="H1656">
        <v>3154185403</v>
      </c>
    </row>
    <row r="1657" spans="1:8" hidden="1" x14ac:dyDescent="0.3">
      <c r="A1657" t="s">
        <v>12017</v>
      </c>
      <c r="B1657" s="1" t="s">
        <v>12018</v>
      </c>
      <c r="C1657" t="s">
        <v>691</v>
      </c>
      <c r="D1657" t="s">
        <v>865</v>
      </c>
      <c r="E1657" t="s">
        <v>12019</v>
      </c>
      <c r="F1657" s="1">
        <v>7470243</v>
      </c>
      <c r="H1657">
        <v>3125872378</v>
      </c>
    </row>
    <row r="1658" spans="1:8" x14ac:dyDescent="0.3">
      <c r="A1658" t="s">
        <v>8447</v>
      </c>
      <c r="B1658" s="1">
        <v>66949125</v>
      </c>
      <c r="C1658" t="s">
        <v>406</v>
      </c>
      <c r="D1658" t="s">
        <v>410</v>
      </c>
      <c r="E1658" t="s">
        <v>8448</v>
      </c>
      <c r="H1658">
        <v>3207821382</v>
      </c>
    </row>
    <row r="1659" spans="1:8" hidden="1" x14ac:dyDescent="0.3">
      <c r="A1659" t="s">
        <v>13105</v>
      </c>
      <c r="B1659" s="1">
        <v>41765703</v>
      </c>
      <c r="C1659" t="s">
        <v>278</v>
      </c>
      <c r="D1659" t="s">
        <v>279</v>
      </c>
      <c r="E1659" t="s">
        <v>13106</v>
      </c>
      <c r="F1659" s="1">
        <v>8074548</v>
      </c>
    </row>
    <row r="1660" spans="1:8" hidden="1" x14ac:dyDescent="0.3">
      <c r="A1660" t="s">
        <v>16015</v>
      </c>
      <c r="B1660" s="1">
        <v>1022961774</v>
      </c>
      <c r="C1660" t="s">
        <v>278</v>
      </c>
      <c r="D1660" t="s">
        <v>279</v>
      </c>
      <c r="E1660" t="s">
        <v>16016</v>
      </c>
      <c r="F1660" s="1">
        <v>4035294</v>
      </c>
    </row>
    <row r="1661" spans="1:8" x14ac:dyDescent="0.3">
      <c r="A1661" t="s">
        <v>7710</v>
      </c>
      <c r="B1661" s="1">
        <v>59666549</v>
      </c>
      <c r="C1661" t="s">
        <v>406</v>
      </c>
      <c r="D1661" t="s">
        <v>410</v>
      </c>
      <c r="E1661" t="s">
        <v>7711</v>
      </c>
      <c r="F1661" s="1">
        <v>8892517</v>
      </c>
      <c r="H1661">
        <v>3127370478</v>
      </c>
    </row>
    <row r="1662" spans="1:8" hidden="1" x14ac:dyDescent="0.3">
      <c r="A1662" t="s">
        <v>9567</v>
      </c>
      <c r="B1662" s="1">
        <v>63294150</v>
      </c>
      <c r="C1662" t="s">
        <v>200</v>
      </c>
      <c r="D1662" t="s">
        <v>5587</v>
      </c>
      <c r="E1662" t="s">
        <v>5587</v>
      </c>
      <c r="F1662" s="1">
        <v>6582095</v>
      </c>
    </row>
    <row r="1663" spans="1:8" x14ac:dyDescent="0.3">
      <c r="A1663" t="s">
        <v>10076</v>
      </c>
      <c r="B1663" s="1">
        <v>1007344300</v>
      </c>
      <c r="C1663" t="s">
        <v>205</v>
      </c>
      <c r="D1663" t="s">
        <v>284</v>
      </c>
      <c r="E1663" t="s">
        <v>10077</v>
      </c>
      <c r="H1663">
        <v>3042439003</v>
      </c>
    </row>
    <row r="1664" spans="1:8" x14ac:dyDescent="0.3">
      <c r="A1664" t="s">
        <v>5875</v>
      </c>
      <c r="B1664" s="1">
        <v>16934407</v>
      </c>
      <c r="C1664" t="s">
        <v>747</v>
      </c>
      <c r="D1664" t="s">
        <v>748</v>
      </c>
      <c r="E1664" t="s">
        <v>5876</v>
      </c>
      <c r="H1664">
        <v>3178557287</v>
      </c>
    </row>
    <row r="1665" spans="1:8" hidden="1" x14ac:dyDescent="0.3">
      <c r="A1665" t="s">
        <v>13665</v>
      </c>
      <c r="B1665" s="1">
        <v>1032427554</v>
      </c>
      <c r="C1665" t="s">
        <v>278</v>
      </c>
      <c r="D1665" t="s">
        <v>279</v>
      </c>
      <c r="E1665" t="s">
        <v>13666</v>
      </c>
      <c r="F1665" s="1">
        <v>7356824</v>
      </c>
    </row>
    <row r="1666" spans="1:8" hidden="1" x14ac:dyDescent="0.3">
      <c r="A1666" t="s">
        <v>14433</v>
      </c>
      <c r="B1666" s="1">
        <v>1073669785</v>
      </c>
      <c r="C1666" t="s">
        <v>807</v>
      </c>
      <c r="D1666" t="s">
        <v>1965</v>
      </c>
      <c r="E1666" t="s">
        <v>14434</v>
      </c>
      <c r="F1666" s="1">
        <v>3057812101</v>
      </c>
      <c r="H1666">
        <v>3209986744</v>
      </c>
    </row>
    <row r="1667" spans="1:8" x14ac:dyDescent="0.3">
      <c r="A1667" t="s">
        <v>3903</v>
      </c>
      <c r="B1667" s="1">
        <v>94380238</v>
      </c>
      <c r="C1667" t="s">
        <v>406</v>
      </c>
      <c r="D1667" t="s">
        <v>410</v>
      </c>
      <c r="E1667" t="s">
        <v>3904</v>
      </c>
      <c r="H1667">
        <v>3156039033</v>
      </c>
    </row>
    <row r="1668" spans="1:8" x14ac:dyDescent="0.3">
      <c r="A1668" t="s">
        <v>16234</v>
      </c>
      <c r="B1668" s="1" t="s">
        <v>16235</v>
      </c>
      <c r="C1668" t="s">
        <v>406</v>
      </c>
      <c r="D1668" t="s">
        <v>1664</v>
      </c>
      <c r="E1668" t="s">
        <v>16236</v>
      </c>
      <c r="G1668" t="s">
        <v>16237</v>
      </c>
      <c r="H1668">
        <v>3117188033</v>
      </c>
    </row>
    <row r="1669" spans="1:8" x14ac:dyDescent="0.3">
      <c r="A1669" t="s">
        <v>6110</v>
      </c>
      <c r="B1669" s="1">
        <v>16752573</v>
      </c>
      <c r="C1669" t="s">
        <v>406</v>
      </c>
      <c r="D1669" t="s">
        <v>410</v>
      </c>
      <c r="E1669" t="s">
        <v>6111</v>
      </c>
      <c r="F1669" s="1">
        <v>5137941</v>
      </c>
      <c r="H1669">
        <v>3174862349</v>
      </c>
    </row>
    <row r="1670" spans="1:8" hidden="1" x14ac:dyDescent="0.3">
      <c r="A1670" t="s">
        <v>10756</v>
      </c>
      <c r="B1670" s="1">
        <v>8193244</v>
      </c>
      <c r="C1670" t="s">
        <v>420</v>
      </c>
      <c r="D1670" t="s">
        <v>4029</v>
      </c>
      <c r="E1670" t="s">
        <v>10757</v>
      </c>
      <c r="H1670">
        <v>3203034987</v>
      </c>
    </row>
    <row r="1671" spans="1:8" hidden="1" x14ac:dyDescent="0.3">
      <c r="A1671" t="s">
        <v>11907</v>
      </c>
      <c r="B1671" s="1" t="s">
        <v>11908</v>
      </c>
      <c r="C1671" t="s">
        <v>278</v>
      </c>
      <c r="D1671" t="s">
        <v>279</v>
      </c>
      <c r="E1671" t="s">
        <v>11909</v>
      </c>
      <c r="H1671">
        <v>3124304846</v>
      </c>
    </row>
    <row r="1672" spans="1:8" hidden="1" x14ac:dyDescent="0.3">
      <c r="A1672" t="s">
        <v>4369</v>
      </c>
      <c r="B1672" s="1">
        <v>55113365</v>
      </c>
      <c r="C1672" t="s">
        <v>420</v>
      </c>
      <c r="D1672" t="s">
        <v>421</v>
      </c>
      <c r="E1672" t="s">
        <v>4370</v>
      </c>
      <c r="H1672">
        <v>3118521818</v>
      </c>
    </row>
    <row r="1673" spans="1:8" hidden="1" x14ac:dyDescent="0.3">
      <c r="A1673" t="s">
        <v>7785</v>
      </c>
      <c r="B1673" s="1">
        <v>51551631</v>
      </c>
      <c r="C1673" t="s">
        <v>807</v>
      </c>
      <c r="D1673" t="s">
        <v>2095</v>
      </c>
      <c r="E1673" t="s">
        <v>7786</v>
      </c>
      <c r="H1673">
        <v>3132860259</v>
      </c>
    </row>
    <row r="1674" spans="1:8" hidden="1" x14ac:dyDescent="0.3">
      <c r="A1674" t="s">
        <v>1926</v>
      </c>
      <c r="B1674" s="1">
        <v>79304696</v>
      </c>
      <c r="C1674" t="s">
        <v>278</v>
      </c>
      <c r="D1674" t="s">
        <v>279</v>
      </c>
      <c r="E1674" t="s">
        <v>1927</v>
      </c>
      <c r="F1674" s="1">
        <v>4117700</v>
      </c>
      <c r="G1674" t="s">
        <v>1928</v>
      </c>
    </row>
    <row r="1675" spans="1:8" x14ac:dyDescent="0.3">
      <c r="A1675" t="s">
        <v>8407</v>
      </c>
      <c r="B1675" s="1">
        <v>91246277</v>
      </c>
      <c r="C1675" t="s">
        <v>205</v>
      </c>
      <c r="D1675" t="s">
        <v>284</v>
      </c>
      <c r="E1675" t="s">
        <v>8408</v>
      </c>
      <c r="H1675">
        <v>3102601531</v>
      </c>
    </row>
    <row r="1676" spans="1:8" hidden="1" x14ac:dyDescent="0.3">
      <c r="A1676" t="s">
        <v>7886</v>
      </c>
      <c r="B1676" s="1">
        <v>1098719180</v>
      </c>
      <c r="C1676" t="s">
        <v>200</v>
      </c>
      <c r="D1676" t="s">
        <v>201</v>
      </c>
      <c r="E1676" t="s">
        <v>7887</v>
      </c>
      <c r="H1676">
        <v>3102062388</v>
      </c>
    </row>
    <row r="1677" spans="1:8" hidden="1" x14ac:dyDescent="0.3">
      <c r="A1677" t="s">
        <v>16580</v>
      </c>
      <c r="B1677" s="1">
        <v>1101048908</v>
      </c>
      <c r="C1677" t="s">
        <v>449</v>
      </c>
      <c r="D1677" t="s">
        <v>450</v>
      </c>
      <c r="E1677" t="s">
        <v>16581</v>
      </c>
      <c r="H1677">
        <v>3214922056</v>
      </c>
    </row>
    <row r="1678" spans="1:8" x14ac:dyDescent="0.3">
      <c r="A1678" t="s">
        <v>10425</v>
      </c>
      <c r="B1678" s="1">
        <v>1045229180</v>
      </c>
      <c r="C1678" t="s">
        <v>205</v>
      </c>
      <c r="D1678" t="s">
        <v>284</v>
      </c>
      <c r="E1678" t="s">
        <v>10426</v>
      </c>
      <c r="H1678">
        <v>3006005035</v>
      </c>
    </row>
    <row r="1679" spans="1:8" hidden="1" x14ac:dyDescent="0.3">
      <c r="A1679" t="s">
        <v>18465</v>
      </c>
      <c r="B1679" s="1">
        <v>1026147536</v>
      </c>
      <c r="C1679" t="s">
        <v>218</v>
      </c>
      <c r="D1679" t="s">
        <v>219</v>
      </c>
      <c r="E1679" t="s">
        <v>18466</v>
      </c>
      <c r="F1679" s="1">
        <v>4184623</v>
      </c>
      <c r="G1679" t="s">
        <v>18467</v>
      </c>
      <c r="H1679">
        <v>3154336058</v>
      </c>
    </row>
    <row r="1680" spans="1:8" hidden="1" x14ac:dyDescent="0.3">
      <c r="A1680" t="s">
        <v>11573</v>
      </c>
      <c r="B1680" s="1">
        <v>46665430</v>
      </c>
      <c r="C1680" t="s">
        <v>691</v>
      </c>
      <c r="D1680" t="s">
        <v>906</v>
      </c>
      <c r="E1680" t="s">
        <v>11574</v>
      </c>
      <c r="H1680">
        <v>3118143986</v>
      </c>
    </row>
    <row r="1681" spans="1:8" hidden="1" x14ac:dyDescent="0.3">
      <c r="A1681" t="s">
        <v>1338</v>
      </c>
      <c r="B1681" s="1">
        <v>70031371</v>
      </c>
      <c r="C1681" t="s">
        <v>691</v>
      </c>
      <c r="D1681" t="s">
        <v>692</v>
      </c>
      <c r="E1681" t="s">
        <v>1339</v>
      </c>
      <c r="H1681">
        <v>3112405122</v>
      </c>
    </row>
    <row r="1682" spans="1:8" hidden="1" x14ac:dyDescent="0.3">
      <c r="A1682" t="s">
        <v>6338</v>
      </c>
      <c r="B1682" s="1">
        <v>11413272</v>
      </c>
      <c r="C1682" t="s">
        <v>807</v>
      </c>
      <c r="D1682" t="s">
        <v>6339</v>
      </c>
      <c r="E1682" t="s">
        <v>6340</v>
      </c>
      <c r="H1682">
        <v>3115563951</v>
      </c>
    </row>
    <row r="1683" spans="1:8" hidden="1" x14ac:dyDescent="0.3">
      <c r="A1683" t="s">
        <v>7035</v>
      </c>
      <c r="B1683" s="1">
        <v>70128256</v>
      </c>
      <c r="C1683" t="s">
        <v>218</v>
      </c>
      <c r="D1683" t="s">
        <v>244</v>
      </c>
      <c r="E1683" t="s">
        <v>7036</v>
      </c>
      <c r="H1683">
        <v>3508812778</v>
      </c>
    </row>
    <row r="1684" spans="1:8" hidden="1" x14ac:dyDescent="0.3">
      <c r="A1684" t="s">
        <v>16232</v>
      </c>
      <c r="B1684" s="1">
        <v>94193768</v>
      </c>
      <c r="C1684" t="s">
        <v>218</v>
      </c>
      <c r="D1684" t="s">
        <v>219</v>
      </c>
      <c r="E1684" t="s">
        <v>16233</v>
      </c>
      <c r="H1684">
        <v>3122337944</v>
      </c>
    </row>
    <row r="1685" spans="1:8" hidden="1" x14ac:dyDescent="0.3">
      <c r="A1685" t="s">
        <v>13231</v>
      </c>
      <c r="B1685" s="1" t="s">
        <v>13232</v>
      </c>
      <c r="C1685" t="s">
        <v>807</v>
      </c>
      <c r="D1685" t="s">
        <v>1332</v>
      </c>
      <c r="E1685" t="s">
        <v>13233</v>
      </c>
      <c r="H1685">
        <v>3202104204</v>
      </c>
    </row>
    <row r="1686" spans="1:8" x14ac:dyDescent="0.3">
      <c r="A1686" t="s">
        <v>13263</v>
      </c>
      <c r="B1686" s="1">
        <v>72150508</v>
      </c>
      <c r="C1686" t="s">
        <v>205</v>
      </c>
      <c r="D1686" t="s">
        <v>284</v>
      </c>
      <c r="E1686" t="s">
        <v>13264</v>
      </c>
      <c r="F1686" s="1">
        <v>3215763117</v>
      </c>
      <c r="H1686">
        <v>3215763117</v>
      </c>
    </row>
    <row r="1687" spans="1:8" hidden="1" x14ac:dyDescent="0.3">
      <c r="A1687" t="s">
        <v>17289</v>
      </c>
      <c r="B1687" s="1">
        <v>17645138</v>
      </c>
      <c r="C1687" t="s">
        <v>278</v>
      </c>
      <c r="D1687" t="s">
        <v>279</v>
      </c>
      <c r="E1687" t="s">
        <v>3659</v>
      </c>
      <c r="F1687" s="1">
        <v>3971039</v>
      </c>
      <c r="H1687">
        <v>3102203535</v>
      </c>
    </row>
    <row r="1688" spans="1:8" hidden="1" x14ac:dyDescent="0.3">
      <c r="A1688" t="s">
        <v>16321</v>
      </c>
      <c r="B1688" s="1">
        <v>19266818</v>
      </c>
      <c r="C1688" t="s">
        <v>449</v>
      </c>
      <c r="D1688" t="s">
        <v>779</v>
      </c>
      <c r="E1688" t="s">
        <v>16322</v>
      </c>
      <c r="H1688">
        <v>3125161405</v>
      </c>
    </row>
    <row r="1689" spans="1:8" hidden="1" x14ac:dyDescent="0.3">
      <c r="A1689" t="s">
        <v>16853</v>
      </c>
      <c r="B1689" s="1">
        <v>79704980</v>
      </c>
      <c r="C1689" t="s">
        <v>6071</v>
      </c>
      <c r="D1689" t="s">
        <v>6072</v>
      </c>
      <c r="E1689" t="s">
        <v>16854</v>
      </c>
      <c r="H1689">
        <v>3125295870</v>
      </c>
    </row>
    <row r="1690" spans="1:8" hidden="1" x14ac:dyDescent="0.3">
      <c r="A1690" t="s">
        <v>13412</v>
      </c>
      <c r="B1690" s="1">
        <v>11410669</v>
      </c>
      <c r="C1690" t="s">
        <v>807</v>
      </c>
      <c r="D1690" t="s">
        <v>6339</v>
      </c>
      <c r="E1690" t="s">
        <v>13413</v>
      </c>
      <c r="H1690">
        <v>3112021776</v>
      </c>
    </row>
    <row r="1691" spans="1:8" hidden="1" x14ac:dyDescent="0.3">
      <c r="A1691" t="s">
        <v>14613</v>
      </c>
      <c r="B1691" s="1">
        <v>13855717</v>
      </c>
      <c r="C1691" t="s">
        <v>449</v>
      </c>
      <c r="D1691" t="s">
        <v>450</v>
      </c>
      <c r="E1691" t="s">
        <v>14614</v>
      </c>
      <c r="H1691">
        <v>3118859449</v>
      </c>
    </row>
    <row r="1692" spans="1:8" hidden="1" x14ac:dyDescent="0.3">
      <c r="A1692" t="s">
        <v>3632</v>
      </c>
      <c r="B1692" s="1">
        <v>74241209</v>
      </c>
      <c r="C1692" t="s">
        <v>278</v>
      </c>
      <c r="D1692" t="s">
        <v>279</v>
      </c>
      <c r="E1692" t="s">
        <v>3631</v>
      </c>
      <c r="H1692">
        <v>3113974136</v>
      </c>
    </row>
    <row r="1693" spans="1:8" hidden="1" x14ac:dyDescent="0.3">
      <c r="A1693" t="s">
        <v>15323</v>
      </c>
      <c r="B1693" s="1" t="s">
        <v>15324</v>
      </c>
      <c r="C1693" t="s">
        <v>1539</v>
      </c>
      <c r="D1693" t="s">
        <v>1540</v>
      </c>
      <c r="E1693" t="s">
        <v>15325</v>
      </c>
      <c r="H1693">
        <v>3103892542</v>
      </c>
    </row>
    <row r="1694" spans="1:8" hidden="1" x14ac:dyDescent="0.3">
      <c r="A1694" t="s">
        <v>18775</v>
      </c>
      <c r="B1694" s="1">
        <v>47425233</v>
      </c>
      <c r="C1694" t="s">
        <v>449</v>
      </c>
      <c r="D1694" t="s">
        <v>1001</v>
      </c>
      <c r="E1694" t="s">
        <v>18776</v>
      </c>
      <c r="H1694">
        <v>3222163996</v>
      </c>
    </row>
    <row r="1695" spans="1:8" x14ac:dyDescent="0.3">
      <c r="A1695" t="s">
        <v>11239</v>
      </c>
      <c r="B1695" s="1">
        <v>1143355596</v>
      </c>
      <c r="C1695" t="s">
        <v>205</v>
      </c>
      <c r="D1695" t="s">
        <v>284</v>
      </c>
      <c r="E1695" t="s">
        <v>11240</v>
      </c>
      <c r="H1695">
        <v>3114076010</v>
      </c>
    </row>
    <row r="1696" spans="1:8" hidden="1" x14ac:dyDescent="0.3">
      <c r="A1696" t="s">
        <v>17281</v>
      </c>
      <c r="B1696" s="1">
        <v>71687389</v>
      </c>
      <c r="C1696" t="s">
        <v>218</v>
      </c>
      <c r="D1696" t="s">
        <v>219</v>
      </c>
      <c r="E1696" t="s">
        <v>17282</v>
      </c>
      <c r="H1696">
        <v>3164443866</v>
      </c>
    </row>
    <row r="1697" spans="1:8" hidden="1" x14ac:dyDescent="0.3">
      <c r="A1697" t="s">
        <v>14763</v>
      </c>
      <c r="B1697" s="1">
        <v>40390549</v>
      </c>
      <c r="C1697" t="s">
        <v>420</v>
      </c>
      <c r="D1697" t="s">
        <v>421</v>
      </c>
      <c r="E1697" t="s">
        <v>14764</v>
      </c>
      <c r="F1697" s="1">
        <v>6727434</v>
      </c>
    </row>
    <row r="1698" spans="1:8" hidden="1" x14ac:dyDescent="0.3">
      <c r="A1698" t="s">
        <v>19262</v>
      </c>
      <c r="B1698" s="1">
        <v>6559846</v>
      </c>
      <c r="C1698" t="s">
        <v>406</v>
      </c>
      <c r="D1698" t="s">
        <v>6271</v>
      </c>
      <c r="E1698" t="s">
        <v>19263</v>
      </c>
      <c r="H1698">
        <v>3138310570</v>
      </c>
    </row>
    <row r="1699" spans="1:8" hidden="1" x14ac:dyDescent="0.3">
      <c r="A1699" t="s">
        <v>7866</v>
      </c>
      <c r="B1699" s="1">
        <v>51602900</v>
      </c>
      <c r="C1699" t="s">
        <v>691</v>
      </c>
      <c r="D1699" t="s">
        <v>832</v>
      </c>
      <c r="E1699" t="s">
        <v>7867</v>
      </c>
      <c r="F1699" s="1">
        <v>3213110504</v>
      </c>
      <c r="H1699">
        <v>3125512868</v>
      </c>
    </row>
    <row r="1700" spans="1:8" hidden="1" x14ac:dyDescent="0.3">
      <c r="A1700" t="s">
        <v>15629</v>
      </c>
      <c r="B1700" s="1">
        <v>35485543</v>
      </c>
      <c r="C1700" t="s">
        <v>691</v>
      </c>
      <c r="D1700" t="s">
        <v>832</v>
      </c>
      <c r="E1700" t="s">
        <v>15630</v>
      </c>
      <c r="F1700" s="1">
        <v>7701927</v>
      </c>
    </row>
    <row r="1701" spans="1:8" hidden="1" x14ac:dyDescent="0.3">
      <c r="A1701" t="s">
        <v>3674</v>
      </c>
      <c r="B1701" s="1">
        <v>80162450</v>
      </c>
      <c r="C1701" t="s">
        <v>278</v>
      </c>
      <c r="D1701" t="s">
        <v>279</v>
      </c>
      <c r="E1701" t="s">
        <v>3675</v>
      </c>
      <c r="H1701">
        <v>3218147480</v>
      </c>
    </row>
    <row r="1702" spans="1:8" hidden="1" x14ac:dyDescent="0.3">
      <c r="A1702" t="s">
        <v>15544</v>
      </c>
      <c r="B1702" s="1">
        <v>52956522</v>
      </c>
      <c r="C1702" t="s">
        <v>807</v>
      </c>
      <c r="D1702" t="s">
        <v>1332</v>
      </c>
      <c r="E1702" t="s">
        <v>15545</v>
      </c>
      <c r="F1702" s="1">
        <v>8219715</v>
      </c>
      <c r="H1702">
        <v>3204573517</v>
      </c>
    </row>
    <row r="1703" spans="1:8" hidden="1" x14ac:dyDescent="0.3">
      <c r="A1703" t="s">
        <v>3833</v>
      </c>
      <c r="B1703" s="1">
        <v>1118546249</v>
      </c>
      <c r="C1703" t="s">
        <v>449</v>
      </c>
      <c r="D1703" t="s">
        <v>450</v>
      </c>
      <c r="E1703" t="s">
        <v>3834</v>
      </c>
      <c r="F1703" s="1" t="s">
        <v>3835</v>
      </c>
      <c r="G1703" t="s">
        <v>3836</v>
      </c>
      <c r="H1703">
        <v>3103372931</v>
      </c>
    </row>
    <row r="1704" spans="1:8" hidden="1" x14ac:dyDescent="0.3">
      <c r="A1704" t="s">
        <v>14759</v>
      </c>
      <c r="B1704" s="1">
        <v>41900712</v>
      </c>
      <c r="C1704" t="s">
        <v>420</v>
      </c>
      <c r="D1704" t="s">
        <v>421</v>
      </c>
      <c r="E1704" t="s">
        <v>14760</v>
      </c>
      <c r="F1704" s="1">
        <v>6676202</v>
      </c>
      <c r="H1704">
        <v>3203080616</v>
      </c>
    </row>
    <row r="1705" spans="1:8" x14ac:dyDescent="0.3">
      <c r="A1705" t="s">
        <v>6169</v>
      </c>
      <c r="B1705" s="1">
        <v>16775047</v>
      </c>
      <c r="C1705" t="s">
        <v>406</v>
      </c>
      <c r="D1705" t="s">
        <v>410</v>
      </c>
      <c r="E1705" t="s">
        <v>6170</v>
      </c>
      <c r="H1705">
        <v>3172356230</v>
      </c>
    </row>
    <row r="1706" spans="1:8" hidden="1" x14ac:dyDescent="0.3">
      <c r="A1706" t="s">
        <v>13419</v>
      </c>
      <c r="B1706" s="1">
        <v>1016058005</v>
      </c>
      <c r="C1706" t="s">
        <v>807</v>
      </c>
      <c r="D1706" t="s">
        <v>1332</v>
      </c>
      <c r="E1706" t="s">
        <v>13420</v>
      </c>
      <c r="F1706" s="1">
        <v>8259615</v>
      </c>
      <c r="H1706">
        <v>3197098527</v>
      </c>
    </row>
    <row r="1707" spans="1:8" hidden="1" x14ac:dyDescent="0.3">
      <c r="A1707" t="s">
        <v>16351</v>
      </c>
      <c r="B1707" s="1">
        <v>11037640</v>
      </c>
      <c r="C1707" t="s">
        <v>205</v>
      </c>
      <c r="D1707" t="s">
        <v>284</v>
      </c>
      <c r="E1707" t="s">
        <v>16352</v>
      </c>
      <c r="H1707">
        <v>3126161041</v>
      </c>
    </row>
    <row r="1708" spans="1:8" hidden="1" x14ac:dyDescent="0.3">
      <c r="A1708" t="s">
        <v>17859</v>
      </c>
      <c r="B1708" s="1">
        <v>15484137</v>
      </c>
      <c r="C1708" t="s">
        <v>218</v>
      </c>
      <c r="D1708" t="s">
        <v>219</v>
      </c>
      <c r="E1708" t="s">
        <v>17860</v>
      </c>
      <c r="H1708">
        <v>3197213747</v>
      </c>
    </row>
    <row r="1709" spans="1:8" hidden="1" x14ac:dyDescent="0.3">
      <c r="A1709" t="s">
        <v>4885</v>
      </c>
      <c r="B1709" s="1">
        <v>52616227</v>
      </c>
      <c r="C1709" t="s">
        <v>807</v>
      </c>
      <c r="D1709" t="s">
        <v>4886</v>
      </c>
      <c r="E1709" t="s">
        <v>4887</v>
      </c>
      <c r="H1709">
        <v>3125666508</v>
      </c>
    </row>
    <row r="1710" spans="1:8" x14ac:dyDescent="0.3">
      <c r="A1710" t="s">
        <v>17150</v>
      </c>
      <c r="B1710" s="1">
        <v>1143378482</v>
      </c>
      <c r="C1710" t="s">
        <v>205</v>
      </c>
      <c r="D1710" t="s">
        <v>284</v>
      </c>
      <c r="E1710" t="s">
        <v>17151</v>
      </c>
      <c r="F1710" s="1">
        <v>3016869608</v>
      </c>
    </row>
    <row r="1711" spans="1:8" hidden="1" x14ac:dyDescent="0.3">
      <c r="A1711" t="s">
        <v>15572</v>
      </c>
      <c r="B1711" s="1">
        <v>1007415696</v>
      </c>
      <c r="C1711" t="s">
        <v>807</v>
      </c>
      <c r="D1711" t="s">
        <v>1281</v>
      </c>
      <c r="E1711" t="s">
        <v>15573</v>
      </c>
      <c r="F1711" s="1">
        <v>3122442870</v>
      </c>
      <c r="H1711">
        <v>3008366152</v>
      </c>
    </row>
    <row r="1712" spans="1:8" hidden="1" x14ac:dyDescent="0.3">
      <c r="A1712" t="s">
        <v>3706</v>
      </c>
      <c r="B1712" s="1" t="s">
        <v>3707</v>
      </c>
      <c r="C1712" t="s">
        <v>218</v>
      </c>
      <c r="D1712" t="s">
        <v>3708</v>
      </c>
      <c r="E1712" t="s">
        <v>3709</v>
      </c>
      <c r="F1712" s="1">
        <v>3069351</v>
      </c>
      <c r="G1712" t="s">
        <v>3710</v>
      </c>
    </row>
    <row r="1713" spans="1:8" hidden="1" x14ac:dyDescent="0.3">
      <c r="A1713" t="s">
        <v>14118</v>
      </c>
      <c r="B1713" s="1" t="s">
        <v>14119</v>
      </c>
      <c r="C1713" t="s">
        <v>691</v>
      </c>
      <c r="D1713" t="s">
        <v>906</v>
      </c>
      <c r="E1713" t="s">
        <v>14120</v>
      </c>
      <c r="F1713" s="1">
        <v>3602772</v>
      </c>
    </row>
    <row r="1714" spans="1:8" hidden="1" x14ac:dyDescent="0.3">
      <c r="A1714" t="s">
        <v>9652</v>
      </c>
      <c r="B1714" s="1" t="s">
        <v>9653</v>
      </c>
      <c r="C1714" t="s">
        <v>278</v>
      </c>
      <c r="D1714" t="s">
        <v>279</v>
      </c>
      <c r="E1714" t="s">
        <v>9654</v>
      </c>
      <c r="F1714" s="1">
        <v>5936593</v>
      </c>
    </row>
    <row r="1715" spans="1:8" hidden="1" x14ac:dyDescent="0.3">
      <c r="A1715" t="s">
        <v>7838</v>
      </c>
      <c r="B1715" s="1" t="s">
        <v>7839</v>
      </c>
      <c r="C1715" t="s">
        <v>278</v>
      </c>
      <c r="D1715" t="s">
        <v>279</v>
      </c>
      <c r="E1715" t="s">
        <v>7840</v>
      </c>
      <c r="F1715" s="1">
        <v>2456508</v>
      </c>
    </row>
    <row r="1716" spans="1:8" x14ac:dyDescent="0.3">
      <c r="A1716" t="s">
        <v>13049</v>
      </c>
      <c r="B1716" s="1">
        <v>51902940</v>
      </c>
      <c r="C1716" t="s">
        <v>406</v>
      </c>
      <c r="D1716" t="s">
        <v>410</v>
      </c>
      <c r="E1716" t="s">
        <v>13050</v>
      </c>
      <c r="F1716" s="1">
        <v>8835186</v>
      </c>
    </row>
    <row r="1717" spans="1:8" hidden="1" x14ac:dyDescent="0.3">
      <c r="A1717" t="s">
        <v>6230</v>
      </c>
      <c r="B1717" s="1">
        <v>3378954</v>
      </c>
      <c r="C1717" t="s">
        <v>218</v>
      </c>
      <c r="D1717" t="s">
        <v>219</v>
      </c>
      <c r="E1717" t="s">
        <v>6231</v>
      </c>
      <c r="F1717" s="1">
        <v>8415746</v>
      </c>
      <c r="G1717" t="s">
        <v>6232</v>
      </c>
      <c r="H1717">
        <v>3108252003</v>
      </c>
    </row>
    <row r="1718" spans="1:8" hidden="1" x14ac:dyDescent="0.3">
      <c r="A1718" t="s">
        <v>9649</v>
      </c>
      <c r="B1718" s="1" t="s">
        <v>9650</v>
      </c>
      <c r="C1718" t="s">
        <v>278</v>
      </c>
      <c r="D1718" t="s">
        <v>279</v>
      </c>
      <c r="E1718" t="s">
        <v>9651</v>
      </c>
      <c r="F1718" s="1">
        <v>2326030</v>
      </c>
    </row>
    <row r="1719" spans="1:8" hidden="1" x14ac:dyDescent="0.3">
      <c r="A1719" t="s">
        <v>11091</v>
      </c>
      <c r="B1719" s="1">
        <v>1152448021</v>
      </c>
      <c r="C1719" t="s">
        <v>218</v>
      </c>
      <c r="D1719" t="s">
        <v>219</v>
      </c>
      <c r="E1719" t="s">
        <v>11092</v>
      </c>
      <c r="F1719" s="1">
        <v>2544924</v>
      </c>
      <c r="H1719">
        <v>3043788390</v>
      </c>
    </row>
    <row r="1720" spans="1:8" hidden="1" x14ac:dyDescent="0.3">
      <c r="A1720" t="s">
        <v>6411</v>
      </c>
      <c r="B1720" s="1">
        <v>444444062</v>
      </c>
      <c r="C1720" t="s">
        <v>3411</v>
      </c>
      <c r="D1720" t="s">
        <v>6412</v>
      </c>
      <c r="E1720" t="s">
        <v>6413</v>
      </c>
      <c r="F1720" s="1">
        <v>13058901538</v>
      </c>
    </row>
    <row r="1721" spans="1:8" hidden="1" x14ac:dyDescent="0.3">
      <c r="A1721" t="s">
        <v>13472</v>
      </c>
      <c r="B1721" s="1" t="s">
        <v>13473</v>
      </c>
      <c r="C1721" t="s">
        <v>278</v>
      </c>
      <c r="D1721" t="s">
        <v>279</v>
      </c>
      <c r="E1721" t="s">
        <v>13474</v>
      </c>
      <c r="F1721" s="1">
        <v>3468888</v>
      </c>
      <c r="G1721" t="s">
        <v>13475</v>
      </c>
    </row>
    <row r="1722" spans="1:8" hidden="1" x14ac:dyDescent="0.3">
      <c r="A1722" t="s">
        <v>8697</v>
      </c>
      <c r="B1722" s="1" t="s">
        <v>8698</v>
      </c>
      <c r="C1722" t="s">
        <v>278</v>
      </c>
      <c r="D1722" t="s">
        <v>279</v>
      </c>
      <c r="E1722" t="s">
        <v>8699</v>
      </c>
      <c r="F1722" s="1">
        <v>2629801</v>
      </c>
    </row>
    <row r="1723" spans="1:8" hidden="1" x14ac:dyDescent="0.3">
      <c r="A1723" t="s">
        <v>18427</v>
      </c>
      <c r="B1723" s="1">
        <v>98594377</v>
      </c>
      <c r="C1723" t="s">
        <v>218</v>
      </c>
      <c r="D1723" t="s">
        <v>219</v>
      </c>
      <c r="E1723" t="s">
        <v>18428</v>
      </c>
      <c r="F1723" s="1">
        <v>3147948050</v>
      </c>
    </row>
    <row r="1724" spans="1:8" hidden="1" x14ac:dyDescent="0.3">
      <c r="A1724" t="s">
        <v>11202</v>
      </c>
      <c r="B1724" s="1">
        <v>1032459518</v>
      </c>
      <c r="C1724" t="s">
        <v>278</v>
      </c>
      <c r="D1724" t="s">
        <v>279</v>
      </c>
      <c r="E1724" t="s">
        <v>11203</v>
      </c>
      <c r="H1724">
        <v>4086968</v>
      </c>
    </row>
    <row r="1725" spans="1:8" x14ac:dyDescent="0.3">
      <c r="A1725" t="s">
        <v>16303</v>
      </c>
      <c r="B1725" s="1">
        <v>94405693</v>
      </c>
      <c r="C1725" t="s">
        <v>406</v>
      </c>
      <c r="D1725" t="s">
        <v>410</v>
      </c>
      <c r="E1725" t="s">
        <v>16304</v>
      </c>
      <c r="F1725" s="1">
        <v>3125212</v>
      </c>
      <c r="H1725">
        <v>3125213</v>
      </c>
    </row>
    <row r="1726" spans="1:8" x14ac:dyDescent="0.3">
      <c r="A1726" t="s">
        <v>14069</v>
      </c>
      <c r="B1726" s="1">
        <v>94356232</v>
      </c>
      <c r="C1726" t="s">
        <v>406</v>
      </c>
      <c r="D1726" t="s">
        <v>14070</v>
      </c>
      <c r="E1726" t="s">
        <v>14071</v>
      </c>
      <c r="H1726">
        <v>3207317525</v>
      </c>
    </row>
    <row r="1727" spans="1:8" hidden="1" x14ac:dyDescent="0.3">
      <c r="A1727" t="s">
        <v>4338</v>
      </c>
      <c r="B1727" s="1">
        <v>1007376622</v>
      </c>
      <c r="C1727" t="s">
        <v>278</v>
      </c>
      <c r="D1727" t="s">
        <v>279</v>
      </c>
      <c r="E1727" t="s">
        <v>4339</v>
      </c>
      <c r="H1727">
        <v>3142168991</v>
      </c>
    </row>
    <row r="1728" spans="1:8" hidden="1" x14ac:dyDescent="0.3">
      <c r="A1728" t="s">
        <v>4523</v>
      </c>
      <c r="B1728" s="1">
        <v>15387227</v>
      </c>
      <c r="C1728" t="s">
        <v>218</v>
      </c>
      <c r="D1728" t="s">
        <v>4524</v>
      </c>
      <c r="E1728" t="s">
        <v>4525</v>
      </c>
      <c r="H1728">
        <v>3143936667</v>
      </c>
    </row>
    <row r="1729" spans="1:8" hidden="1" x14ac:dyDescent="0.3">
      <c r="A1729" t="s">
        <v>19703</v>
      </c>
      <c r="B1729" s="1">
        <v>51966045</v>
      </c>
      <c r="C1729" t="s">
        <v>420</v>
      </c>
      <c r="D1729" t="s">
        <v>757</v>
      </c>
      <c r="E1729" t="s">
        <v>19704</v>
      </c>
      <c r="F1729" s="1">
        <v>3124799459</v>
      </c>
      <c r="H1729">
        <v>3137495816</v>
      </c>
    </row>
    <row r="1730" spans="1:8" hidden="1" x14ac:dyDescent="0.3">
      <c r="A1730" t="s">
        <v>11733</v>
      </c>
      <c r="B1730" s="1">
        <v>1054923418</v>
      </c>
      <c r="C1730" t="s">
        <v>385</v>
      </c>
      <c r="D1730" t="s">
        <v>4619</v>
      </c>
      <c r="E1730" t="s">
        <v>11734</v>
      </c>
      <c r="H1730">
        <v>3204133448</v>
      </c>
    </row>
    <row r="1731" spans="1:8" hidden="1" x14ac:dyDescent="0.3">
      <c r="A1731" t="s">
        <v>14220</v>
      </c>
      <c r="B1731" s="1">
        <v>14876319</v>
      </c>
      <c r="C1731" t="s">
        <v>218</v>
      </c>
      <c r="D1731" t="s">
        <v>318</v>
      </c>
      <c r="E1731" t="s">
        <v>14221</v>
      </c>
      <c r="F1731" s="1">
        <v>3316394</v>
      </c>
    </row>
    <row r="1732" spans="1:8" hidden="1" x14ac:dyDescent="0.3">
      <c r="A1732" t="s">
        <v>1242</v>
      </c>
      <c r="B1732" s="1">
        <v>98630870</v>
      </c>
      <c r="C1732" t="s">
        <v>218</v>
      </c>
      <c r="D1732" t="s">
        <v>244</v>
      </c>
      <c r="E1732" t="s">
        <v>1243</v>
      </c>
      <c r="F1732" s="1">
        <v>3234642168</v>
      </c>
    </row>
    <row r="1733" spans="1:8" hidden="1" x14ac:dyDescent="0.3">
      <c r="A1733" t="s">
        <v>16629</v>
      </c>
      <c r="B1733" s="1">
        <v>1035415345</v>
      </c>
      <c r="C1733" t="s">
        <v>218</v>
      </c>
      <c r="D1733" t="s">
        <v>219</v>
      </c>
      <c r="E1733" t="s">
        <v>16630</v>
      </c>
      <c r="F1733" s="1">
        <v>3044358039</v>
      </c>
    </row>
    <row r="1734" spans="1:8" x14ac:dyDescent="0.3">
      <c r="A1734" t="s">
        <v>17751</v>
      </c>
      <c r="B1734" s="1">
        <v>73147250</v>
      </c>
      <c r="C1734" t="s">
        <v>205</v>
      </c>
      <c r="D1734" t="s">
        <v>284</v>
      </c>
      <c r="E1734" t="s">
        <v>17752</v>
      </c>
      <c r="F1734" s="1">
        <v>3116753711</v>
      </c>
    </row>
    <row r="1735" spans="1:8" hidden="1" x14ac:dyDescent="0.3">
      <c r="A1735" t="s">
        <v>9780</v>
      </c>
      <c r="B1735" s="1">
        <v>80492479</v>
      </c>
      <c r="C1735" t="s">
        <v>278</v>
      </c>
      <c r="D1735" t="s">
        <v>279</v>
      </c>
      <c r="E1735" t="s">
        <v>9781</v>
      </c>
      <c r="F1735" s="1">
        <v>2935267</v>
      </c>
    </row>
    <row r="1736" spans="1:8" hidden="1" x14ac:dyDescent="0.3">
      <c r="A1736" t="s">
        <v>5883</v>
      </c>
      <c r="B1736" s="1">
        <v>98633780</v>
      </c>
      <c r="C1736" t="s">
        <v>218</v>
      </c>
      <c r="D1736" t="s">
        <v>244</v>
      </c>
      <c r="E1736" t="s">
        <v>5884</v>
      </c>
      <c r="F1736" s="1">
        <v>3764537</v>
      </c>
    </row>
    <row r="1737" spans="1:8" hidden="1" x14ac:dyDescent="0.3">
      <c r="A1737" t="s">
        <v>10151</v>
      </c>
      <c r="B1737" s="1">
        <v>52826053</v>
      </c>
      <c r="C1737" t="s">
        <v>278</v>
      </c>
      <c r="D1737" t="s">
        <v>279</v>
      </c>
      <c r="E1737" t="s">
        <v>10152</v>
      </c>
      <c r="F1737" s="1">
        <v>9056109</v>
      </c>
      <c r="H1737">
        <v>3106807762</v>
      </c>
    </row>
    <row r="1738" spans="1:8" hidden="1" x14ac:dyDescent="0.3">
      <c r="A1738" t="s">
        <v>14774</v>
      </c>
      <c r="B1738" s="1" t="s">
        <v>14775</v>
      </c>
      <c r="C1738" t="s">
        <v>218</v>
      </c>
      <c r="D1738" t="s">
        <v>244</v>
      </c>
      <c r="E1738" t="s">
        <v>9383</v>
      </c>
      <c r="F1738" s="1">
        <v>4483269</v>
      </c>
    </row>
    <row r="1739" spans="1:8" hidden="1" x14ac:dyDescent="0.3">
      <c r="A1739" t="s">
        <v>7918</v>
      </c>
      <c r="B1739" s="1" t="s">
        <v>7919</v>
      </c>
      <c r="C1739" t="s">
        <v>218</v>
      </c>
      <c r="D1739" t="s">
        <v>223</v>
      </c>
      <c r="E1739" t="s">
        <v>7920</v>
      </c>
      <c r="F1739" s="1">
        <v>3128929872</v>
      </c>
      <c r="G1739" t="s">
        <v>7921</v>
      </c>
      <c r="H1739">
        <v>3206747863</v>
      </c>
    </row>
    <row r="1740" spans="1:8" x14ac:dyDescent="0.3">
      <c r="A1740" t="s">
        <v>17730</v>
      </c>
      <c r="B1740" s="1">
        <v>92275470</v>
      </c>
      <c r="C1740" t="s">
        <v>936</v>
      </c>
      <c r="D1740" t="s">
        <v>937</v>
      </c>
      <c r="E1740" t="s">
        <v>17731</v>
      </c>
      <c r="F1740" s="1">
        <v>3116644919</v>
      </c>
    </row>
    <row r="1741" spans="1:8" hidden="1" x14ac:dyDescent="0.3">
      <c r="A1741" t="s">
        <v>19006</v>
      </c>
      <c r="B1741" s="1">
        <v>17348733</v>
      </c>
      <c r="C1741" t="s">
        <v>807</v>
      </c>
      <c r="D1741" t="s">
        <v>1965</v>
      </c>
      <c r="E1741" t="s">
        <v>19007</v>
      </c>
      <c r="H1741">
        <v>3124830971</v>
      </c>
    </row>
    <row r="1742" spans="1:8" hidden="1" x14ac:dyDescent="0.3">
      <c r="A1742" t="s">
        <v>12751</v>
      </c>
      <c r="B1742" s="1">
        <v>19414538</v>
      </c>
      <c r="C1742" t="s">
        <v>420</v>
      </c>
      <c r="D1742" t="s">
        <v>421</v>
      </c>
      <c r="E1742" t="s">
        <v>12752</v>
      </c>
      <c r="H1742">
        <v>3228402737</v>
      </c>
    </row>
    <row r="1743" spans="1:8" hidden="1" x14ac:dyDescent="0.3">
      <c r="A1743" t="s">
        <v>1269</v>
      </c>
      <c r="B1743" s="1">
        <v>1057411179</v>
      </c>
      <c r="C1743" t="s">
        <v>807</v>
      </c>
      <c r="D1743" t="s">
        <v>1270</v>
      </c>
      <c r="E1743" t="s">
        <v>1271</v>
      </c>
      <c r="H1743">
        <v>3102243237</v>
      </c>
    </row>
    <row r="1744" spans="1:8" hidden="1" x14ac:dyDescent="0.3">
      <c r="A1744" t="s">
        <v>4332</v>
      </c>
      <c r="B1744" s="1">
        <v>21222377</v>
      </c>
      <c r="C1744" t="s">
        <v>449</v>
      </c>
      <c r="D1744" t="s">
        <v>450</v>
      </c>
      <c r="E1744" t="s">
        <v>4333</v>
      </c>
      <c r="H1744">
        <v>3133256184</v>
      </c>
    </row>
    <row r="1745" spans="1:8" hidden="1" x14ac:dyDescent="0.3">
      <c r="A1745" t="s">
        <v>16178</v>
      </c>
      <c r="B1745" s="1" t="s">
        <v>16179</v>
      </c>
      <c r="C1745" t="s">
        <v>3343</v>
      </c>
      <c r="D1745" t="s">
        <v>5050</v>
      </c>
      <c r="E1745" t="s">
        <v>16180</v>
      </c>
      <c r="H1745">
        <v>3206351963</v>
      </c>
    </row>
    <row r="1746" spans="1:8" x14ac:dyDescent="0.3">
      <c r="A1746" t="s">
        <v>15582</v>
      </c>
      <c r="B1746" s="1">
        <v>73159935</v>
      </c>
      <c r="C1746" t="s">
        <v>205</v>
      </c>
      <c r="D1746" t="s">
        <v>284</v>
      </c>
      <c r="E1746" t="s">
        <v>15583</v>
      </c>
      <c r="F1746" s="1">
        <v>6693103</v>
      </c>
      <c r="H1746">
        <v>313573162</v>
      </c>
    </row>
    <row r="1747" spans="1:8" hidden="1" x14ac:dyDescent="0.3">
      <c r="A1747" t="s">
        <v>19507</v>
      </c>
      <c r="B1747" s="1" t="s">
        <v>19508</v>
      </c>
      <c r="C1747" t="s">
        <v>420</v>
      </c>
      <c r="D1747" t="s">
        <v>421</v>
      </c>
      <c r="E1747" t="s">
        <v>19509</v>
      </c>
      <c r="H1747">
        <v>3118208263</v>
      </c>
    </row>
    <row r="1748" spans="1:8" x14ac:dyDescent="0.3">
      <c r="A1748" t="s">
        <v>4658</v>
      </c>
      <c r="B1748" s="1">
        <v>16358359</v>
      </c>
      <c r="C1748" t="s">
        <v>406</v>
      </c>
      <c r="D1748" t="s">
        <v>967</v>
      </c>
      <c r="E1748" t="s">
        <v>4659</v>
      </c>
      <c r="F1748" s="1">
        <v>2242970</v>
      </c>
    </row>
    <row r="1749" spans="1:8" x14ac:dyDescent="0.3">
      <c r="A1749" t="s">
        <v>17443</v>
      </c>
      <c r="B1749" s="1" t="s">
        <v>17444</v>
      </c>
      <c r="C1749" t="s">
        <v>406</v>
      </c>
      <c r="D1749" t="s">
        <v>410</v>
      </c>
      <c r="E1749" t="s">
        <v>17445</v>
      </c>
      <c r="H1749">
        <v>3113955111</v>
      </c>
    </row>
    <row r="1750" spans="1:8" hidden="1" x14ac:dyDescent="0.3">
      <c r="A1750" t="s">
        <v>16618</v>
      </c>
      <c r="B1750" s="1">
        <v>1121880656</v>
      </c>
      <c r="C1750" t="s">
        <v>901</v>
      </c>
      <c r="D1750" t="s">
        <v>902</v>
      </c>
      <c r="E1750" t="s">
        <v>16619</v>
      </c>
      <c r="H1750">
        <v>3147697676</v>
      </c>
    </row>
    <row r="1751" spans="1:8" hidden="1" x14ac:dyDescent="0.3">
      <c r="A1751" t="s">
        <v>4427</v>
      </c>
      <c r="B1751" s="1">
        <v>10237942</v>
      </c>
      <c r="C1751" t="s">
        <v>406</v>
      </c>
      <c r="D1751" t="s">
        <v>410</v>
      </c>
      <c r="E1751" t="s">
        <v>4428</v>
      </c>
      <c r="H1751">
        <v>3143859925</v>
      </c>
    </row>
    <row r="1752" spans="1:8" hidden="1" x14ac:dyDescent="0.3">
      <c r="A1752" t="s">
        <v>19185</v>
      </c>
      <c r="B1752" s="1">
        <v>1050693792</v>
      </c>
      <c r="C1752" t="s">
        <v>691</v>
      </c>
      <c r="D1752" t="s">
        <v>865</v>
      </c>
      <c r="E1752" t="s">
        <v>19186</v>
      </c>
      <c r="H1752">
        <v>3132551725</v>
      </c>
    </row>
    <row r="1753" spans="1:8" x14ac:dyDescent="0.3">
      <c r="A1753" t="s">
        <v>17939</v>
      </c>
      <c r="B1753" s="1">
        <v>73543874</v>
      </c>
      <c r="C1753" t="s">
        <v>205</v>
      </c>
      <c r="D1753" t="s">
        <v>284</v>
      </c>
      <c r="E1753" t="s">
        <v>17940</v>
      </c>
      <c r="F1753" s="1">
        <v>3205837561</v>
      </c>
    </row>
    <row r="1754" spans="1:8" hidden="1" x14ac:dyDescent="0.3">
      <c r="A1754" t="s">
        <v>7311</v>
      </c>
      <c r="B1754" s="1">
        <v>11172971</v>
      </c>
      <c r="C1754" t="s">
        <v>218</v>
      </c>
      <c r="D1754" t="s">
        <v>244</v>
      </c>
      <c r="E1754" t="s">
        <v>7312</v>
      </c>
      <c r="H1754">
        <v>3008398043</v>
      </c>
    </row>
    <row r="1755" spans="1:8" x14ac:dyDescent="0.3">
      <c r="A1755" t="s">
        <v>6033</v>
      </c>
      <c r="B1755" s="1">
        <v>24571608</v>
      </c>
      <c r="C1755" t="s">
        <v>406</v>
      </c>
      <c r="D1755" t="s">
        <v>410</v>
      </c>
      <c r="E1755" t="s">
        <v>6034</v>
      </c>
      <c r="F1755" s="1">
        <v>3855072</v>
      </c>
    </row>
    <row r="1756" spans="1:8" x14ac:dyDescent="0.3">
      <c r="A1756" t="s">
        <v>15657</v>
      </c>
      <c r="B1756" s="1">
        <v>1047451465</v>
      </c>
      <c r="C1756" t="s">
        <v>205</v>
      </c>
      <c r="D1756" t="s">
        <v>284</v>
      </c>
      <c r="E1756" t="s">
        <v>15658</v>
      </c>
      <c r="F1756" s="1">
        <v>3015566643</v>
      </c>
    </row>
    <row r="1757" spans="1:8" hidden="1" x14ac:dyDescent="0.3">
      <c r="A1757" t="s">
        <v>11804</v>
      </c>
      <c r="B1757" s="1">
        <v>52116473</v>
      </c>
      <c r="C1757" t="s">
        <v>278</v>
      </c>
      <c r="D1757" t="s">
        <v>279</v>
      </c>
      <c r="E1757" t="s">
        <v>11805</v>
      </c>
      <c r="F1757" s="1">
        <v>8018977</v>
      </c>
      <c r="H1757">
        <v>3003897973</v>
      </c>
    </row>
    <row r="1758" spans="1:8" hidden="1" x14ac:dyDescent="0.3">
      <c r="A1758" t="s">
        <v>11489</v>
      </c>
      <c r="B1758" s="1">
        <v>15448177</v>
      </c>
      <c r="C1758" t="s">
        <v>278</v>
      </c>
      <c r="D1758" t="s">
        <v>279</v>
      </c>
      <c r="E1758" t="s">
        <v>11490</v>
      </c>
      <c r="H1758">
        <v>3122711353</v>
      </c>
    </row>
    <row r="1759" spans="1:8" x14ac:dyDescent="0.3">
      <c r="A1759" t="s">
        <v>10068</v>
      </c>
      <c r="B1759" s="1">
        <v>88259050</v>
      </c>
      <c r="C1759" t="s">
        <v>177</v>
      </c>
      <c r="D1759" t="s">
        <v>728</v>
      </c>
      <c r="E1759" t="s">
        <v>10069</v>
      </c>
      <c r="F1759" s="1">
        <v>5770900</v>
      </c>
    </row>
    <row r="1760" spans="1:8" hidden="1" x14ac:dyDescent="0.3">
      <c r="A1760" t="s">
        <v>11845</v>
      </c>
      <c r="B1760" s="1">
        <v>1074134069</v>
      </c>
      <c r="C1760" t="s">
        <v>278</v>
      </c>
      <c r="D1760" t="s">
        <v>279</v>
      </c>
      <c r="E1760" t="s">
        <v>11846</v>
      </c>
      <c r="H1760">
        <v>3213585107</v>
      </c>
    </row>
    <row r="1761" spans="1:8" hidden="1" x14ac:dyDescent="0.3">
      <c r="A1761" t="s">
        <v>17296</v>
      </c>
      <c r="B1761" s="1">
        <v>17309980</v>
      </c>
      <c r="C1761" t="s">
        <v>420</v>
      </c>
      <c r="D1761" t="s">
        <v>421</v>
      </c>
      <c r="E1761" t="s">
        <v>17297</v>
      </c>
      <c r="H1761">
        <v>3134035833</v>
      </c>
    </row>
    <row r="1762" spans="1:8" hidden="1" x14ac:dyDescent="0.3">
      <c r="A1762" t="s">
        <v>11879</v>
      </c>
      <c r="B1762" s="1">
        <v>23752384</v>
      </c>
      <c r="C1762" t="s">
        <v>420</v>
      </c>
      <c r="D1762" t="s">
        <v>4032</v>
      </c>
      <c r="E1762" t="s">
        <v>11880</v>
      </c>
      <c r="H1762">
        <v>3185875144</v>
      </c>
    </row>
    <row r="1763" spans="1:8" x14ac:dyDescent="0.3">
      <c r="A1763" t="s">
        <v>17926</v>
      </c>
      <c r="B1763" s="1">
        <v>74392224</v>
      </c>
      <c r="C1763" t="s">
        <v>172</v>
      </c>
      <c r="D1763" t="s">
        <v>15368</v>
      </c>
      <c r="E1763" t="s">
        <v>17927</v>
      </c>
      <c r="G1763" t="s">
        <v>17928</v>
      </c>
      <c r="H1763">
        <v>3118117285</v>
      </c>
    </row>
    <row r="1764" spans="1:8" hidden="1" x14ac:dyDescent="0.3">
      <c r="A1764" t="s">
        <v>8614</v>
      </c>
      <c r="B1764" s="1">
        <v>52496861</v>
      </c>
      <c r="C1764" t="s">
        <v>278</v>
      </c>
      <c r="D1764" t="s">
        <v>279</v>
      </c>
      <c r="E1764" t="s">
        <v>8615</v>
      </c>
      <c r="F1764" s="1">
        <v>4743203</v>
      </c>
    </row>
    <row r="1765" spans="1:8" hidden="1" x14ac:dyDescent="0.3">
      <c r="A1765" t="s">
        <v>16734</v>
      </c>
      <c r="B1765" s="1">
        <v>33700691</v>
      </c>
      <c r="C1765" t="s">
        <v>691</v>
      </c>
      <c r="D1765" t="s">
        <v>692</v>
      </c>
      <c r="E1765" t="s">
        <v>16735</v>
      </c>
      <c r="H1765">
        <v>3212776603</v>
      </c>
    </row>
    <row r="1766" spans="1:8" hidden="1" x14ac:dyDescent="0.3">
      <c r="A1766" t="s">
        <v>10795</v>
      </c>
      <c r="B1766" s="1">
        <v>1014218850</v>
      </c>
      <c r="C1766" t="s">
        <v>807</v>
      </c>
      <c r="D1766" t="s">
        <v>7212</v>
      </c>
      <c r="E1766" t="s">
        <v>10796</v>
      </c>
      <c r="F1766" s="1">
        <v>3125161139</v>
      </c>
      <c r="H1766">
        <v>3125161139</v>
      </c>
    </row>
    <row r="1767" spans="1:8" hidden="1" x14ac:dyDescent="0.3">
      <c r="A1767" t="s">
        <v>14185</v>
      </c>
      <c r="B1767" s="1">
        <v>5632337</v>
      </c>
      <c r="C1767" t="s">
        <v>200</v>
      </c>
      <c r="D1767" t="s">
        <v>721</v>
      </c>
      <c r="E1767" t="s">
        <v>14186</v>
      </c>
      <c r="F1767" s="1">
        <v>4595456</v>
      </c>
      <c r="H1767">
        <v>3132145673</v>
      </c>
    </row>
    <row r="1768" spans="1:8" x14ac:dyDescent="0.3">
      <c r="A1768" t="s">
        <v>11762</v>
      </c>
      <c r="B1768" s="1">
        <v>13870449</v>
      </c>
      <c r="C1768" t="s">
        <v>1072</v>
      </c>
      <c r="D1768" t="s">
        <v>5320</v>
      </c>
      <c r="E1768" t="s">
        <v>11763</v>
      </c>
      <c r="F1768" s="1">
        <v>3105913141</v>
      </c>
    </row>
    <row r="1769" spans="1:8" hidden="1" x14ac:dyDescent="0.3">
      <c r="A1769" t="s">
        <v>5993</v>
      </c>
      <c r="B1769" s="1">
        <v>1075538475</v>
      </c>
      <c r="C1769" t="s">
        <v>278</v>
      </c>
      <c r="D1769" t="s">
        <v>279</v>
      </c>
      <c r="E1769" t="s">
        <v>5994</v>
      </c>
      <c r="F1769" s="1">
        <v>3167838793</v>
      </c>
      <c r="H1769">
        <v>3167838793</v>
      </c>
    </row>
    <row r="1770" spans="1:8" hidden="1" x14ac:dyDescent="0.3">
      <c r="A1770" t="s">
        <v>18001</v>
      </c>
      <c r="B1770" s="1">
        <v>79712405</v>
      </c>
      <c r="C1770" t="s">
        <v>278</v>
      </c>
      <c r="D1770" t="s">
        <v>279</v>
      </c>
      <c r="E1770" t="s">
        <v>18002</v>
      </c>
      <c r="F1770" s="1">
        <v>4337064</v>
      </c>
      <c r="H1770">
        <v>3112787507</v>
      </c>
    </row>
    <row r="1771" spans="1:8" hidden="1" x14ac:dyDescent="0.3">
      <c r="A1771" t="s">
        <v>3717</v>
      </c>
      <c r="B1771" s="1" t="s">
        <v>3718</v>
      </c>
      <c r="C1771" t="s">
        <v>278</v>
      </c>
      <c r="D1771" t="s">
        <v>279</v>
      </c>
      <c r="E1771" t="s">
        <v>3719</v>
      </c>
      <c r="H1771">
        <v>5604683</v>
      </c>
    </row>
    <row r="1772" spans="1:8" hidden="1" x14ac:dyDescent="0.3">
      <c r="A1772" t="s">
        <v>11854</v>
      </c>
      <c r="B1772" s="1">
        <v>900380713</v>
      </c>
      <c r="C1772" t="s">
        <v>278</v>
      </c>
      <c r="D1772" t="s">
        <v>279</v>
      </c>
      <c r="E1772" t="s">
        <v>11855</v>
      </c>
      <c r="F1772" s="1">
        <v>8050699</v>
      </c>
      <c r="H1772">
        <v>3142156766</v>
      </c>
    </row>
    <row r="1773" spans="1:8" hidden="1" x14ac:dyDescent="0.3">
      <c r="A1773" t="s">
        <v>10276</v>
      </c>
      <c r="B1773" s="1">
        <v>1123186124</v>
      </c>
      <c r="C1773" t="s">
        <v>420</v>
      </c>
      <c r="D1773" t="s">
        <v>4029</v>
      </c>
      <c r="E1773" t="s">
        <v>10277</v>
      </c>
      <c r="H1773">
        <v>3108572618</v>
      </c>
    </row>
    <row r="1774" spans="1:8" hidden="1" x14ac:dyDescent="0.3">
      <c r="A1774" t="s">
        <v>7746</v>
      </c>
      <c r="B1774" s="1">
        <v>51957789</v>
      </c>
      <c r="C1774" t="s">
        <v>420</v>
      </c>
      <c r="D1774" t="s">
        <v>757</v>
      </c>
      <c r="E1774" t="s">
        <v>7747</v>
      </c>
      <c r="F1774" s="1">
        <v>6565371</v>
      </c>
    </row>
    <row r="1775" spans="1:8" x14ac:dyDescent="0.3">
      <c r="A1775" t="s">
        <v>18204</v>
      </c>
      <c r="B1775" s="1">
        <v>1063169328</v>
      </c>
      <c r="C1775" t="s">
        <v>172</v>
      </c>
      <c r="D1775" t="s">
        <v>1039</v>
      </c>
      <c r="E1775" t="s">
        <v>18205</v>
      </c>
      <c r="F1775" s="1">
        <v>3138026373</v>
      </c>
    </row>
    <row r="1776" spans="1:8" hidden="1" x14ac:dyDescent="0.3">
      <c r="A1776" t="s">
        <v>6134</v>
      </c>
      <c r="B1776" s="1">
        <v>52837030</v>
      </c>
      <c r="C1776" t="s">
        <v>278</v>
      </c>
      <c r="D1776" t="s">
        <v>279</v>
      </c>
      <c r="E1776" t="s">
        <v>6135</v>
      </c>
      <c r="H1776">
        <v>3213907012</v>
      </c>
    </row>
    <row r="1777" spans="1:8" x14ac:dyDescent="0.3">
      <c r="A1777" t="s">
        <v>15189</v>
      </c>
      <c r="B1777" s="1">
        <v>1112618995</v>
      </c>
      <c r="C1777" t="s">
        <v>406</v>
      </c>
      <c r="D1777" t="s">
        <v>9224</v>
      </c>
      <c r="E1777" t="s">
        <v>15190</v>
      </c>
      <c r="H1777">
        <v>3117573055</v>
      </c>
    </row>
    <row r="1778" spans="1:8" x14ac:dyDescent="0.3">
      <c r="A1778" t="s">
        <v>3214</v>
      </c>
      <c r="B1778" s="1">
        <v>19092794</v>
      </c>
      <c r="C1778" t="s">
        <v>205</v>
      </c>
      <c r="D1778" t="s">
        <v>284</v>
      </c>
      <c r="E1778" t="s">
        <v>3215</v>
      </c>
      <c r="H1778">
        <v>3145719514</v>
      </c>
    </row>
    <row r="1779" spans="1:8" hidden="1" x14ac:dyDescent="0.3">
      <c r="A1779" t="s">
        <v>9623</v>
      </c>
      <c r="B1779" s="1">
        <v>98567326</v>
      </c>
      <c r="C1779" t="s">
        <v>218</v>
      </c>
      <c r="D1779" t="s">
        <v>244</v>
      </c>
      <c r="E1779" t="s">
        <v>9624</v>
      </c>
      <c r="F1779" s="1">
        <v>4199818</v>
      </c>
    </row>
    <row r="1780" spans="1:8" x14ac:dyDescent="0.3">
      <c r="A1780" t="s">
        <v>19183</v>
      </c>
      <c r="B1780" s="1">
        <v>1064116814</v>
      </c>
      <c r="C1780" t="s">
        <v>1072</v>
      </c>
      <c r="D1780" t="s">
        <v>5320</v>
      </c>
      <c r="E1780" t="s">
        <v>19184</v>
      </c>
      <c r="F1780" s="1">
        <v>3102377908</v>
      </c>
    </row>
    <row r="1781" spans="1:8" hidden="1" x14ac:dyDescent="0.3">
      <c r="A1781" t="s">
        <v>7857</v>
      </c>
      <c r="B1781" s="1">
        <v>1026255199</v>
      </c>
      <c r="C1781" t="s">
        <v>420</v>
      </c>
      <c r="D1781" t="s">
        <v>421</v>
      </c>
      <c r="E1781" t="s">
        <v>7858</v>
      </c>
      <c r="F1781" s="1">
        <v>3102531796</v>
      </c>
    </row>
    <row r="1782" spans="1:8" hidden="1" x14ac:dyDescent="0.3">
      <c r="A1782" t="s">
        <v>4114</v>
      </c>
      <c r="B1782" s="1">
        <v>1018438169</v>
      </c>
      <c r="C1782" t="s">
        <v>278</v>
      </c>
      <c r="D1782" t="s">
        <v>279</v>
      </c>
      <c r="E1782" t="s">
        <v>4115</v>
      </c>
      <c r="F1782" s="1">
        <v>3513244</v>
      </c>
    </row>
    <row r="1783" spans="1:8" hidden="1" x14ac:dyDescent="0.3">
      <c r="A1783" t="s">
        <v>17941</v>
      </c>
      <c r="B1783" s="1" t="s">
        <v>17942</v>
      </c>
      <c r="C1783" t="s">
        <v>278</v>
      </c>
      <c r="D1783" t="s">
        <v>279</v>
      </c>
      <c r="E1783" t="s">
        <v>17943</v>
      </c>
      <c r="F1783" s="1">
        <v>5408064</v>
      </c>
    </row>
    <row r="1784" spans="1:8" hidden="1" x14ac:dyDescent="0.3">
      <c r="A1784" t="s">
        <v>16401</v>
      </c>
      <c r="B1784" s="1">
        <v>900514332</v>
      </c>
      <c r="C1784" t="s">
        <v>449</v>
      </c>
      <c r="D1784" t="s">
        <v>450</v>
      </c>
      <c r="E1784" t="s">
        <v>16402</v>
      </c>
      <c r="F1784" s="1">
        <v>6348913</v>
      </c>
      <c r="H1784">
        <v>3203753931</v>
      </c>
    </row>
    <row r="1785" spans="1:8" hidden="1" x14ac:dyDescent="0.3">
      <c r="A1785" t="s">
        <v>4091</v>
      </c>
      <c r="B1785" s="1">
        <v>51769939</v>
      </c>
      <c r="C1785" t="s">
        <v>278</v>
      </c>
      <c r="D1785" t="s">
        <v>279</v>
      </c>
      <c r="E1785" t="s">
        <v>4092</v>
      </c>
      <c r="F1785" s="1">
        <v>6603833</v>
      </c>
      <c r="H1785">
        <v>3002133514</v>
      </c>
    </row>
    <row r="1786" spans="1:8" hidden="1" x14ac:dyDescent="0.3">
      <c r="A1786" t="s">
        <v>5800</v>
      </c>
      <c r="B1786" s="1">
        <v>71627948</v>
      </c>
      <c r="C1786" t="s">
        <v>218</v>
      </c>
      <c r="D1786" t="s">
        <v>244</v>
      </c>
      <c r="E1786" t="s">
        <v>5801</v>
      </c>
      <c r="F1786" s="1">
        <v>2817228</v>
      </c>
      <c r="H1786">
        <v>3798787</v>
      </c>
    </row>
    <row r="1787" spans="1:8" hidden="1" x14ac:dyDescent="0.3">
      <c r="A1787" t="s">
        <v>11296</v>
      </c>
      <c r="B1787" s="1">
        <v>1216720651</v>
      </c>
      <c r="C1787" t="s">
        <v>218</v>
      </c>
      <c r="D1787" t="s">
        <v>219</v>
      </c>
      <c r="E1787" t="s">
        <v>11297</v>
      </c>
      <c r="F1787" s="1">
        <v>5813663</v>
      </c>
      <c r="H1787">
        <v>3046562593</v>
      </c>
    </row>
    <row r="1788" spans="1:8" hidden="1" x14ac:dyDescent="0.3">
      <c r="A1788" t="s">
        <v>11294</v>
      </c>
      <c r="B1788" s="1">
        <v>1020393006</v>
      </c>
      <c r="C1788" t="s">
        <v>218</v>
      </c>
      <c r="D1788" t="s">
        <v>219</v>
      </c>
      <c r="E1788" t="s">
        <v>11295</v>
      </c>
      <c r="F1788" s="1">
        <v>2346316</v>
      </c>
      <c r="H1788">
        <v>3004461387</v>
      </c>
    </row>
    <row r="1789" spans="1:8" hidden="1" x14ac:dyDescent="0.3">
      <c r="A1789" t="s">
        <v>12352</v>
      </c>
      <c r="B1789" s="1" t="s">
        <v>12353</v>
      </c>
      <c r="C1789" t="s">
        <v>218</v>
      </c>
      <c r="D1789" t="s">
        <v>219</v>
      </c>
      <c r="E1789" t="s">
        <v>12354</v>
      </c>
      <c r="F1789" s="1">
        <v>4449592</v>
      </c>
      <c r="G1789" t="s">
        <v>12355</v>
      </c>
      <c r="H1789">
        <v>3116170761</v>
      </c>
    </row>
    <row r="1790" spans="1:8" hidden="1" x14ac:dyDescent="0.3">
      <c r="A1790" t="s">
        <v>18850</v>
      </c>
      <c r="B1790" s="1" t="s">
        <v>18851</v>
      </c>
      <c r="C1790" t="s">
        <v>218</v>
      </c>
      <c r="D1790" t="s">
        <v>18852</v>
      </c>
      <c r="E1790" t="s">
        <v>18853</v>
      </c>
      <c r="F1790" s="1">
        <v>8543047</v>
      </c>
    </row>
    <row r="1791" spans="1:8" hidden="1" x14ac:dyDescent="0.3">
      <c r="A1791" t="s">
        <v>8609</v>
      </c>
      <c r="B1791" s="1" t="s">
        <v>8610</v>
      </c>
      <c r="C1791" t="s">
        <v>218</v>
      </c>
      <c r="D1791" t="s">
        <v>3708</v>
      </c>
      <c r="E1791" t="s">
        <v>8611</v>
      </c>
      <c r="F1791" s="1">
        <v>2793558</v>
      </c>
    </row>
    <row r="1792" spans="1:8" hidden="1" x14ac:dyDescent="0.3">
      <c r="A1792" t="s">
        <v>16344</v>
      </c>
      <c r="B1792" s="1" t="s">
        <v>16345</v>
      </c>
      <c r="C1792" t="s">
        <v>278</v>
      </c>
      <c r="D1792" t="s">
        <v>279</v>
      </c>
      <c r="E1792" t="s">
        <v>16346</v>
      </c>
      <c r="F1792" s="1">
        <v>6964964</v>
      </c>
      <c r="H1792">
        <v>3204147040</v>
      </c>
    </row>
    <row r="1793" spans="1:8" hidden="1" x14ac:dyDescent="0.3">
      <c r="A1793" t="s">
        <v>1828</v>
      </c>
      <c r="B1793" s="1" t="s">
        <v>1829</v>
      </c>
      <c r="C1793" t="s">
        <v>218</v>
      </c>
      <c r="D1793" t="s">
        <v>244</v>
      </c>
      <c r="E1793" t="s">
        <v>251</v>
      </c>
      <c r="F1793" s="1">
        <v>4484453</v>
      </c>
    </row>
    <row r="1794" spans="1:8" hidden="1" x14ac:dyDescent="0.3">
      <c r="A1794" t="s">
        <v>4093</v>
      </c>
      <c r="B1794" s="1">
        <v>17328516</v>
      </c>
      <c r="C1794" t="s">
        <v>278</v>
      </c>
      <c r="D1794" t="s">
        <v>279</v>
      </c>
      <c r="E1794" t="s">
        <v>4094</v>
      </c>
      <c r="F1794" s="1">
        <v>4830450</v>
      </c>
      <c r="H1794">
        <v>3005521105</v>
      </c>
    </row>
    <row r="1795" spans="1:8" hidden="1" x14ac:dyDescent="0.3">
      <c r="A1795" t="s">
        <v>18358</v>
      </c>
      <c r="B1795" s="1">
        <v>80030028</v>
      </c>
      <c r="C1795" t="s">
        <v>278</v>
      </c>
      <c r="D1795" t="s">
        <v>279</v>
      </c>
      <c r="E1795" t="s">
        <v>18359</v>
      </c>
      <c r="F1795" s="1">
        <v>4318441</v>
      </c>
    </row>
    <row r="1796" spans="1:8" hidden="1" x14ac:dyDescent="0.3">
      <c r="A1796" t="s">
        <v>15406</v>
      </c>
      <c r="B1796" s="1">
        <v>11384877</v>
      </c>
      <c r="C1796" t="s">
        <v>807</v>
      </c>
      <c r="D1796" t="s">
        <v>2519</v>
      </c>
      <c r="E1796" t="s">
        <v>15407</v>
      </c>
      <c r="H1796">
        <v>3214398005</v>
      </c>
    </row>
    <row r="1797" spans="1:8" hidden="1" x14ac:dyDescent="0.3">
      <c r="A1797" t="s">
        <v>7834</v>
      </c>
      <c r="B1797" s="1" t="s">
        <v>7835</v>
      </c>
      <c r="C1797" t="s">
        <v>807</v>
      </c>
      <c r="D1797" t="s">
        <v>7836</v>
      </c>
      <c r="E1797" t="s">
        <v>7837</v>
      </c>
      <c r="H1797">
        <v>3103098149</v>
      </c>
    </row>
    <row r="1798" spans="1:8" hidden="1" x14ac:dyDescent="0.3">
      <c r="A1798" t="s">
        <v>8390</v>
      </c>
      <c r="B1798" s="1" t="s">
        <v>8391</v>
      </c>
      <c r="C1798" t="s">
        <v>420</v>
      </c>
      <c r="D1798" t="s">
        <v>682</v>
      </c>
      <c r="E1798" t="s">
        <v>8392</v>
      </c>
      <c r="H1798">
        <v>3133586693</v>
      </c>
    </row>
    <row r="1799" spans="1:8" x14ac:dyDescent="0.3">
      <c r="A1799" t="s">
        <v>7292</v>
      </c>
      <c r="B1799" s="1" t="s">
        <v>7293</v>
      </c>
      <c r="C1799" t="s">
        <v>747</v>
      </c>
      <c r="D1799" t="s">
        <v>1010</v>
      </c>
      <c r="E1799" t="s">
        <v>7294</v>
      </c>
      <c r="F1799" s="1">
        <v>7323136</v>
      </c>
      <c r="H1799">
        <v>315577027</v>
      </c>
    </row>
    <row r="1800" spans="1:8" hidden="1" x14ac:dyDescent="0.3">
      <c r="A1800" t="s">
        <v>11625</v>
      </c>
      <c r="B1800" s="1" t="s">
        <v>11626</v>
      </c>
      <c r="C1800" t="s">
        <v>449</v>
      </c>
      <c r="D1800" t="s">
        <v>450</v>
      </c>
      <c r="E1800" t="s">
        <v>11627</v>
      </c>
      <c r="F1800" s="1">
        <v>6347512</v>
      </c>
      <c r="H1800">
        <v>3138381301</v>
      </c>
    </row>
    <row r="1801" spans="1:8" x14ac:dyDescent="0.3">
      <c r="A1801" t="s">
        <v>10322</v>
      </c>
      <c r="B1801" s="1" t="s">
        <v>10323</v>
      </c>
      <c r="C1801" t="s">
        <v>406</v>
      </c>
      <c r="D1801" t="s">
        <v>410</v>
      </c>
      <c r="E1801" t="s">
        <v>10324</v>
      </c>
      <c r="F1801" s="1">
        <v>4852900</v>
      </c>
    </row>
    <row r="1802" spans="1:8" hidden="1" x14ac:dyDescent="0.3">
      <c r="A1802" t="s">
        <v>10481</v>
      </c>
      <c r="B1802" s="1" t="s">
        <v>10482</v>
      </c>
      <c r="C1802" t="s">
        <v>420</v>
      </c>
      <c r="D1802" t="s">
        <v>4029</v>
      </c>
      <c r="E1802" t="s">
        <v>10483</v>
      </c>
      <c r="F1802" s="1">
        <v>3112497776</v>
      </c>
      <c r="H1802">
        <v>3162783624</v>
      </c>
    </row>
    <row r="1803" spans="1:8" hidden="1" x14ac:dyDescent="0.3">
      <c r="A1803" t="s">
        <v>18285</v>
      </c>
      <c r="B1803" s="1" t="s">
        <v>18286</v>
      </c>
      <c r="C1803" t="s">
        <v>278</v>
      </c>
      <c r="D1803" t="s">
        <v>279</v>
      </c>
      <c r="E1803" t="s">
        <v>18287</v>
      </c>
      <c r="F1803" s="1">
        <v>6000902</v>
      </c>
      <c r="G1803" t="s">
        <v>18288</v>
      </c>
    </row>
    <row r="1804" spans="1:8" hidden="1" x14ac:dyDescent="0.3">
      <c r="A1804" t="s">
        <v>9690</v>
      </c>
      <c r="B1804" s="1" t="s">
        <v>9691</v>
      </c>
      <c r="C1804" t="s">
        <v>188</v>
      </c>
      <c r="D1804" t="s">
        <v>1118</v>
      </c>
      <c r="E1804" t="s">
        <v>9692</v>
      </c>
      <c r="F1804" s="1">
        <v>7260140</v>
      </c>
      <c r="H1804">
        <v>3003974410</v>
      </c>
    </row>
    <row r="1805" spans="1:8" hidden="1" x14ac:dyDescent="0.3">
      <c r="A1805" t="s">
        <v>9753</v>
      </c>
      <c r="B1805" s="1" t="s">
        <v>9754</v>
      </c>
      <c r="C1805" t="s">
        <v>691</v>
      </c>
      <c r="D1805" t="s">
        <v>906</v>
      </c>
      <c r="E1805" t="s">
        <v>9755</v>
      </c>
      <c r="F1805" s="1">
        <v>7603259</v>
      </c>
      <c r="H1805">
        <v>3124803183</v>
      </c>
    </row>
    <row r="1806" spans="1:8" hidden="1" x14ac:dyDescent="0.3">
      <c r="A1806" t="s">
        <v>12789</v>
      </c>
      <c r="B1806" s="1">
        <v>901026010</v>
      </c>
      <c r="C1806" t="s">
        <v>278</v>
      </c>
      <c r="D1806" t="s">
        <v>279</v>
      </c>
      <c r="E1806" t="s">
        <v>12790</v>
      </c>
      <c r="H1806">
        <v>3108402181</v>
      </c>
    </row>
    <row r="1807" spans="1:8" hidden="1" x14ac:dyDescent="0.3">
      <c r="A1807" t="s">
        <v>13548</v>
      </c>
      <c r="B1807" s="1" t="s">
        <v>13549</v>
      </c>
      <c r="C1807" t="s">
        <v>807</v>
      </c>
      <c r="D1807" t="s">
        <v>1839</v>
      </c>
      <c r="E1807" t="s">
        <v>13550</v>
      </c>
      <c r="F1807" s="1">
        <v>6000902</v>
      </c>
    </row>
    <row r="1808" spans="1:8" x14ac:dyDescent="0.3">
      <c r="A1808" t="s">
        <v>5900</v>
      </c>
      <c r="B1808" s="1" t="s">
        <v>5901</v>
      </c>
      <c r="C1808" t="s">
        <v>177</v>
      </c>
      <c r="D1808" t="s">
        <v>728</v>
      </c>
      <c r="E1808" t="s">
        <v>5902</v>
      </c>
      <c r="F1808" s="1">
        <v>5722888</v>
      </c>
      <c r="H1808">
        <v>5722993</v>
      </c>
    </row>
    <row r="1809" spans="1:8" hidden="1" x14ac:dyDescent="0.3">
      <c r="A1809" t="s">
        <v>7255</v>
      </c>
      <c r="B1809" s="1" t="s">
        <v>7256</v>
      </c>
      <c r="C1809" t="s">
        <v>449</v>
      </c>
      <c r="D1809" t="s">
        <v>450</v>
      </c>
      <c r="E1809" t="s">
        <v>7257</v>
      </c>
      <c r="F1809" s="1">
        <v>6345999</v>
      </c>
      <c r="H1809">
        <v>6333459</v>
      </c>
    </row>
    <row r="1810" spans="1:8" hidden="1" x14ac:dyDescent="0.3">
      <c r="A1810" t="s">
        <v>9026</v>
      </c>
      <c r="B1810" s="1" t="s">
        <v>9027</v>
      </c>
      <c r="C1810" t="s">
        <v>278</v>
      </c>
      <c r="D1810" t="s">
        <v>279</v>
      </c>
      <c r="E1810" t="s">
        <v>9028</v>
      </c>
      <c r="F1810" s="1">
        <v>2824296</v>
      </c>
    </row>
    <row r="1811" spans="1:8" x14ac:dyDescent="0.3">
      <c r="A1811" t="s">
        <v>18692</v>
      </c>
      <c r="B1811" s="1">
        <v>15590264</v>
      </c>
      <c r="C1811" t="s">
        <v>205</v>
      </c>
      <c r="D1811" t="s">
        <v>284</v>
      </c>
      <c r="E1811" t="s">
        <v>18693</v>
      </c>
      <c r="F1811" s="1">
        <v>3216945967</v>
      </c>
    </row>
    <row r="1812" spans="1:8" hidden="1" x14ac:dyDescent="0.3">
      <c r="A1812" t="s">
        <v>15093</v>
      </c>
      <c r="B1812" s="1">
        <v>15915881</v>
      </c>
      <c r="C1812" t="s">
        <v>1539</v>
      </c>
      <c r="D1812" t="s">
        <v>1540</v>
      </c>
      <c r="E1812" t="s">
        <v>15094</v>
      </c>
      <c r="F1812" s="1">
        <v>3442573</v>
      </c>
      <c r="H1812">
        <v>3136357583</v>
      </c>
    </row>
    <row r="1813" spans="1:8" hidden="1" x14ac:dyDescent="0.3">
      <c r="A1813" t="s">
        <v>6127</v>
      </c>
      <c r="B1813" s="1">
        <v>7559881</v>
      </c>
      <c r="C1813" t="s">
        <v>218</v>
      </c>
      <c r="D1813" t="s">
        <v>5050</v>
      </c>
      <c r="E1813" t="s">
        <v>6128</v>
      </c>
      <c r="F1813" s="1">
        <v>7331864</v>
      </c>
      <c r="H1813">
        <v>3226537448</v>
      </c>
    </row>
    <row r="1814" spans="1:8" hidden="1" x14ac:dyDescent="0.3">
      <c r="A1814" t="s">
        <v>14456</v>
      </c>
      <c r="B1814" s="1">
        <v>39537237</v>
      </c>
      <c r="C1814" t="s">
        <v>449</v>
      </c>
      <c r="D1814" t="s">
        <v>450</v>
      </c>
      <c r="E1814" t="s">
        <v>14457</v>
      </c>
      <c r="F1814" s="1">
        <v>6333373</v>
      </c>
      <c r="H1814">
        <v>3112373322</v>
      </c>
    </row>
    <row r="1815" spans="1:8" hidden="1" x14ac:dyDescent="0.3">
      <c r="A1815" t="s">
        <v>12791</v>
      </c>
      <c r="B1815" s="1">
        <v>901397431</v>
      </c>
      <c r="C1815" t="s">
        <v>807</v>
      </c>
      <c r="D1815" t="s">
        <v>1332</v>
      </c>
      <c r="E1815" t="s">
        <v>12792</v>
      </c>
      <c r="H1815">
        <v>3136955329</v>
      </c>
    </row>
    <row r="1816" spans="1:8" hidden="1" x14ac:dyDescent="0.3">
      <c r="A1816" t="s">
        <v>9088</v>
      </c>
      <c r="B1816" s="1">
        <v>80220739</v>
      </c>
      <c r="C1816" t="s">
        <v>278</v>
      </c>
      <c r="D1816" t="s">
        <v>279</v>
      </c>
      <c r="E1816" t="s">
        <v>9089</v>
      </c>
      <c r="F1816" s="1">
        <v>2641168</v>
      </c>
    </row>
    <row r="1817" spans="1:8" hidden="1" x14ac:dyDescent="0.3">
      <c r="A1817" t="s">
        <v>12670</v>
      </c>
      <c r="B1817" s="1" t="s">
        <v>12671</v>
      </c>
      <c r="C1817" t="s">
        <v>218</v>
      </c>
      <c r="D1817" t="s">
        <v>244</v>
      </c>
      <c r="E1817" t="s">
        <v>12672</v>
      </c>
      <c r="F1817" s="1">
        <v>3620580</v>
      </c>
    </row>
    <row r="1818" spans="1:8" hidden="1" x14ac:dyDescent="0.3">
      <c r="A1818" t="s">
        <v>11147</v>
      </c>
      <c r="B1818" s="1" t="s">
        <v>11148</v>
      </c>
      <c r="C1818" t="s">
        <v>278</v>
      </c>
      <c r="D1818" t="s">
        <v>279</v>
      </c>
      <c r="E1818" t="s">
        <v>11149</v>
      </c>
      <c r="F1818" s="1">
        <v>4783322</v>
      </c>
    </row>
    <row r="1819" spans="1:8" hidden="1" x14ac:dyDescent="0.3">
      <c r="A1819" t="s">
        <v>15454</v>
      </c>
      <c r="B1819" s="1">
        <v>19198645</v>
      </c>
      <c r="C1819" t="s">
        <v>278</v>
      </c>
      <c r="D1819" t="s">
        <v>279</v>
      </c>
      <c r="E1819" t="s">
        <v>15455</v>
      </c>
      <c r="H1819">
        <v>3202741734</v>
      </c>
    </row>
    <row r="1820" spans="1:8" hidden="1" x14ac:dyDescent="0.3">
      <c r="A1820" t="s">
        <v>18020</v>
      </c>
      <c r="B1820" s="1">
        <v>1016039288</v>
      </c>
      <c r="C1820" t="s">
        <v>449</v>
      </c>
      <c r="D1820" t="s">
        <v>779</v>
      </c>
      <c r="E1820" t="s">
        <v>18021</v>
      </c>
      <c r="H1820">
        <v>3143689436</v>
      </c>
    </row>
    <row r="1821" spans="1:8" hidden="1" x14ac:dyDescent="0.3">
      <c r="A1821" t="s">
        <v>7684</v>
      </c>
      <c r="B1821" s="1">
        <v>30204494</v>
      </c>
      <c r="C1821" t="s">
        <v>200</v>
      </c>
      <c r="D1821" t="s">
        <v>775</v>
      </c>
      <c r="E1821" t="s">
        <v>7685</v>
      </c>
      <c r="F1821" s="1">
        <v>7485482</v>
      </c>
    </row>
    <row r="1822" spans="1:8" hidden="1" x14ac:dyDescent="0.3">
      <c r="A1822" t="s">
        <v>15820</v>
      </c>
      <c r="B1822" s="1">
        <v>8834408</v>
      </c>
      <c r="C1822" t="s">
        <v>205</v>
      </c>
      <c r="D1822" t="s">
        <v>284</v>
      </c>
      <c r="E1822" t="s">
        <v>15821</v>
      </c>
      <c r="H1822">
        <v>3114097353</v>
      </c>
    </row>
    <row r="1823" spans="1:8" hidden="1" x14ac:dyDescent="0.3">
      <c r="A1823" t="s">
        <v>17667</v>
      </c>
      <c r="B1823" s="1">
        <v>80449107</v>
      </c>
      <c r="C1823" t="s">
        <v>278</v>
      </c>
      <c r="D1823" t="s">
        <v>279</v>
      </c>
      <c r="E1823" t="s">
        <v>17668</v>
      </c>
      <c r="F1823" s="1">
        <v>7236663</v>
      </c>
      <c r="H1823">
        <v>3124903806</v>
      </c>
    </row>
    <row r="1824" spans="1:8" x14ac:dyDescent="0.3">
      <c r="A1824" t="s">
        <v>3493</v>
      </c>
      <c r="B1824" s="1">
        <v>16608049</v>
      </c>
      <c r="C1824" t="s">
        <v>406</v>
      </c>
      <c r="D1824" t="s">
        <v>410</v>
      </c>
      <c r="E1824" t="s">
        <v>3494</v>
      </c>
      <c r="F1824" s="1">
        <v>6634167</v>
      </c>
    </row>
    <row r="1825" spans="1:8" hidden="1" x14ac:dyDescent="0.3">
      <c r="A1825" t="s">
        <v>11977</v>
      </c>
      <c r="B1825" s="1">
        <v>900615249</v>
      </c>
      <c r="C1825" t="s">
        <v>691</v>
      </c>
      <c r="D1825" t="s">
        <v>692</v>
      </c>
      <c r="E1825" t="s">
        <v>11978</v>
      </c>
      <c r="G1825" t="s">
        <v>11979</v>
      </c>
      <c r="H1825">
        <v>3103031779</v>
      </c>
    </row>
    <row r="1826" spans="1:8" hidden="1" x14ac:dyDescent="0.3">
      <c r="A1826" t="s">
        <v>11602</v>
      </c>
      <c r="B1826" s="1">
        <v>7301256</v>
      </c>
      <c r="C1826" t="s">
        <v>691</v>
      </c>
      <c r="D1826" t="s">
        <v>692</v>
      </c>
      <c r="E1826" t="s">
        <v>11603</v>
      </c>
      <c r="F1826" s="1">
        <v>7266864</v>
      </c>
      <c r="H1826">
        <v>7265977</v>
      </c>
    </row>
    <row r="1827" spans="1:8" hidden="1" x14ac:dyDescent="0.3">
      <c r="A1827" t="s">
        <v>19195</v>
      </c>
      <c r="B1827" s="1">
        <v>11412943</v>
      </c>
      <c r="C1827" t="s">
        <v>807</v>
      </c>
      <c r="D1827" t="s">
        <v>6339</v>
      </c>
      <c r="E1827" t="s">
        <v>19196</v>
      </c>
      <c r="F1827" s="1">
        <v>8480526</v>
      </c>
    </row>
    <row r="1828" spans="1:8" hidden="1" x14ac:dyDescent="0.3">
      <c r="A1828" t="s">
        <v>13970</v>
      </c>
      <c r="B1828" s="1">
        <v>8534326</v>
      </c>
      <c r="C1828" t="s">
        <v>205</v>
      </c>
      <c r="D1828" t="s">
        <v>284</v>
      </c>
      <c r="E1828" t="s">
        <v>13971</v>
      </c>
      <c r="H1828">
        <v>3116549805</v>
      </c>
    </row>
    <row r="1829" spans="1:8" hidden="1" x14ac:dyDescent="0.3">
      <c r="A1829" t="s">
        <v>10423</v>
      </c>
      <c r="B1829" s="1">
        <v>13860925</v>
      </c>
      <c r="C1829" t="s">
        <v>218</v>
      </c>
      <c r="D1829" t="s">
        <v>219</v>
      </c>
      <c r="E1829" t="s">
        <v>10424</v>
      </c>
      <c r="H1829">
        <v>3145904777</v>
      </c>
    </row>
    <row r="1830" spans="1:8" hidden="1" x14ac:dyDescent="0.3">
      <c r="A1830" t="s">
        <v>3848</v>
      </c>
      <c r="B1830" s="1">
        <v>6760213</v>
      </c>
      <c r="C1830" t="s">
        <v>691</v>
      </c>
      <c r="D1830" t="s">
        <v>865</v>
      </c>
      <c r="E1830" t="s">
        <v>3849</v>
      </c>
      <c r="H1830">
        <v>3115170541</v>
      </c>
    </row>
    <row r="1831" spans="1:8" x14ac:dyDescent="0.3">
      <c r="A1831" t="s">
        <v>6387</v>
      </c>
      <c r="B1831" s="1">
        <v>72070918</v>
      </c>
      <c r="C1831" t="s">
        <v>195</v>
      </c>
      <c r="D1831" t="s">
        <v>227</v>
      </c>
      <c r="E1831" t="s">
        <v>6388</v>
      </c>
      <c r="H1831">
        <v>3114347287</v>
      </c>
    </row>
    <row r="1832" spans="1:8" x14ac:dyDescent="0.3">
      <c r="A1832" t="s">
        <v>17441</v>
      </c>
      <c r="B1832" s="1">
        <v>78708335</v>
      </c>
      <c r="C1832" t="s">
        <v>172</v>
      </c>
      <c r="D1832" t="s">
        <v>173</v>
      </c>
      <c r="E1832" t="s">
        <v>17442</v>
      </c>
      <c r="F1832" s="1">
        <v>3126012127</v>
      </c>
    </row>
    <row r="1833" spans="1:8" x14ac:dyDescent="0.3">
      <c r="A1833" t="s">
        <v>19640</v>
      </c>
      <c r="B1833" s="1">
        <v>17809260</v>
      </c>
      <c r="C1833" t="s">
        <v>205</v>
      </c>
      <c r="D1833" t="s">
        <v>284</v>
      </c>
      <c r="E1833" t="s">
        <v>19641</v>
      </c>
      <c r="F1833" s="1">
        <v>3127115821</v>
      </c>
    </row>
    <row r="1834" spans="1:8" hidden="1" x14ac:dyDescent="0.3">
      <c r="A1834" t="s">
        <v>6461</v>
      </c>
      <c r="B1834" s="1">
        <v>41534444</v>
      </c>
      <c r="C1834" t="s">
        <v>278</v>
      </c>
      <c r="D1834" t="s">
        <v>279</v>
      </c>
      <c r="E1834" t="s">
        <v>6462</v>
      </c>
      <c r="F1834" s="1">
        <v>3341752</v>
      </c>
    </row>
    <row r="1835" spans="1:8" x14ac:dyDescent="0.3">
      <c r="A1835" t="s">
        <v>3583</v>
      </c>
      <c r="B1835" s="1" t="s">
        <v>3584</v>
      </c>
      <c r="C1835" t="s">
        <v>406</v>
      </c>
      <c r="D1835" t="s">
        <v>410</v>
      </c>
      <c r="E1835" t="s">
        <v>3585</v>
      </c>
      <c r="F1835" s="1">
        <v>8835776</v>
      </c>
      <c r="H1835">
        <v>8842111</v>
      </c>
    </row>
    <row r="1836" spans="1:8" hidden="1" x14ac:dyDescent="0.3">
      <c r="A1836" t="s">
        <v>9012</v>
      </c>
      <c r="B1836" s="1" t="s">
        <v>9013</v>
      </c>
      <c r="C1836" t="s">
        <v>278</v>
      </c>
      <c r="D1836" t="s">
        <v>279</v>
      </c>
      <c r="E1836" t="s">
        <v>9014</v>
      </c>
      <c r="F1836" s="1">
        <v>3348210</v>
      </c>
    </row>
    <row r="1837" spans="1:8" hidden="1" x14ac:dyDescent="0.3">
      <c r="A1837" t="s">
        <v>11378</v>
      </c>
      <c r="B1837" s="1">
        <v>79669837</v>
      </c>
      <c r="C1837" t="s">
        <v>278</v>
      </c>
      <c r="D1837" t="s">
        <v>279</v>
      </c>
      <c r="E1837" t="s">
        <v>11379</v>
      </c>
      <c r="H1837">
        <v>3227158783</v>
      </c>
    </row>
    <row r="1838" spans="1:8" hidden="1" x14ac:dyDescent="0.3">
      <c r="A1838" t="s">
        <v>14685</v>
      </c>
      <c r="B1838" s="1" t="s">
        <v>14686</v>
      </c>
      <c r="C1838" t="s">
        <v>218</v>
      </c>
      <c r="D1838" t="s">
        <v>219</v>
      </c>
      <c r="E1838" t="s">
        <v>14687</v>
      </c>
      <c r="F1838" s="1" t="s">
        <v>14688</v>
      </c>
    </row>
    <row r="1839" spans="1:8" x14ac:dyDescent="0.3">
      <c r="A1839" t="s">
        <v>11735</v>
      </c>
      <c r="B1839" s="1" t="s">
        <v>11736</v>
      </c>
      <c r="C1839" t="s">
        <v>406</v>
      </c>
      <c r="D1839" t="s">
        <v>410</v>
      </c>
      <c r="E1839" t="s">
        <v>11737</v>
      </c>
      <c r="F1839" s="1">
        <v>4491045</v>
      </c>
    </row>
    <row r="1840" spans="1:8" x14ac:dyDescent="0.3">
      <c r="A1840" t="s">
        <v>15270</v>
      </c>
      <c r="B1840" s="1" t="s">
        <v>15271</v>
      </c>
      <c r="C1840" t="s">
        <v>406</v>
      </c>
      <c r="D1840" t="s">
        <v>410</v>
      </c>
      <c r="E1840" t="s">
        <v>15272</v>
      </c>
      <c r="F1840" s="1">
        <v>8892286</v>
      </c>
      <c r="G1840" t="s">
        <v>15273</v>
      </c>
    </row>
    <row r="1841" spans="1:8" hidden="1" x14ac:dyDescent="0.3">
      <c r="A1841" t="s">
        <v>14242</v>
      </c>
      <c r="B1841" s="1" t="s">
        <v>14243</v>
      </c>
      <c r="C1841" t="s">
        <v>278</v>
      </c>
      <c r="D1841" t="s">
        <v>279</v>
      </c>
      <c r="E1841" t="s">
        <v>14244</v>
      </c>
      <c r="F1841" s="1">
        <v>2770201</v>
      </c>
      <c r="H1841">
        <v>3506250837</v>
      </c>
    </row>
    <row r="1842" spans="1:8" x14ac:dyDescent="0.3">
      <c r="A1842" t="s">
        <v>18035</v>
      </c>
      <c r="B1842" s="1" t="s">
        <v>18036</v>
      </c>
      <c r="C1842" t="s">
        <v>406</v>
      </c>
      <c r="D1842" t="s">
        <v>410</v>
      </c>
      <c r="E1842" t="s">
        <v>18037</v>
      </c>
      <c r="F1842" s="1">
        <v>8831999</v>
      </c>
    </row>
    <row r="1843" spans="1:8" x14ac:dyDescent="0.3">
      <c r="A1843" t="s">
        <v>18198</v>
      </c>
      <c r="B1843" s="1" t="s">
        <v>18199</v>
      </c>
      <c r="C1843" t="s">
        <v>406</v>
      </c>
      <c r="D1843" t="s">
        <v>410</v>
      </c>
      <c r="E1843" t="s">
        <v>18200</v>
      </c>
      <c r="F1843" s="1">
        <v>2320660</v>
      </c>
    </row>
    <row r="1844" spans="1:8" hidden="1" x14ac:dyDescent="0.3">
      <c r="A1844" t="s">
        <v>13247</v>
      </c>
      <c r="B1844" s="1" t="s">
        <v>13248</v>
      </c>
      <c r="C1844" t="s">
        <v>218</v>
      </c>
      <c r="D1844" t="s">
        <v>219</v>
      </c>
      <c r="E1844" t="s">
        <v>13249</v>
      </c>
      <c r="F1844" s="1">
        <v>4483003</v>
      </c>
    </row>
    <row r="1845" spans="1:8" hidden="1" x14ac:dyDescent="0.3">
      <c r="A1845" t="s">
        <v>7390</v>
      </c>
      <c r="B1845" s="1" t="s">
        <v>7391</v>
      </c>
      <c r="C1845" t="s">
        <v>278</v>
      </c>
      <c r="D1845" t="s">
        <v>279</v>
      </c>
      <c r="E1845" t="s">
        <v>7392</v>
      </c>
      <c r="F1845" s="1">
        <v>2822055</v>
      </c>
      <c r="H1845">
        <v>3108676203</v>
      </c>
    </row>
    <row r="1846" spans="1:8" hidden="1" x14ac:dyDescent="0.3">
      <c r="A1846" t="s">
        <v>7760</v>
      </c>
      <c r="B1846" s="1" t="s">
        <v>7761</v>
      </c>
      <c r="C1846" t="s">
        <v>218</v>
      </c>
      <c r="D1846" t="s">
        <v>219</v>
      </c>
      <c r="E1846" t="s">
        <v>7762</v>
      </c>
      <c r="F1846" s="1">
        <v>2329541</v>
      </c>
      <c r="G1846" t="s">
        <v>7763</v>
      </c>
    </row>
    <row r="1847" spans="1:8" hidden="1" x14ac:dyDescent="0.3">
      <c r="A1847" t="s">
        <v>16835</v>
      </c>
      <c r="B1847" s="1" t="s">
        <v>16836</v>
      </c>
      <c r="C1847" t="s">
        <v>807</v>
      </c>
      <c r="D1847" t="s">
        <v>1332</v>
      </c>
      <c r="E1847" t="s">
        <v>16837</v>
      </c>
      <c r="F1847" s="1">
        <v>8258353</v>
      </c>
      <c r="H1847">
        <v>3045281798</v>
      </c>
    </row>
    <row r="1848" spans="1:8" hidden="1" x14ac:dyDescent="0.3">
      <c r="A1848" t="s">
        <v>16198</v>
      </c>
      <c r="B1848" s="1" t="s">
        <v>16199</v>
      </c>
      <c r="C1848" t="s">
        <v>218</v>
      </c>
      <c r="D1848" t="s">
        <v>219</v>
      </c>
      <c r="E1848" t="s">
        <v>16200</v>
      </c>
      <c r="F1848" s="1">
        <v>2622222</v>
      </c>
    </row>
    <row r="1849" spans="1:8" hidden="1" x14ac:dyDescent="0.3">
      <c r="A1849" t="s">
        <v>11463</v>
      </c>
      <c r="B1849" s="1" t="s">
        <v>11464</v>
      </c>
      <c r="C1849" t="s">
        <v>278</v>
      </c>
      <c r="D1849" t="s">
        <v>279</v>
      </c>
      <c r="E1849" t="s">
        <v>11465</v>
      </c>
      <c r="F1849" s="1">
        <v>4969627</v>
      </c>
    </row>
    <row r="1850" spans="1:8" hidden="1" x14ac:dyDescent="0.3">
      <c r="A1850" t="s">
        <v>14525</v>
      </c>
      <c r="B1850" s="1" t="s">
        <v>14526</v>
      </c>
      <c r="C1850" t="s">
        <v>218</v>
      </c>
      <c r="D1850" t="s">
        <v>219</v>
      </c>
      <c r="E1850" t="s">
        <v>14527</v>
      </c>
      <c r="H1850">
        <v>3113234577</v>
      </c>
    </row>
    <row r="1851" spans="1:8" hidden="1" x14ac:dyDescent="0.3">
      <c r="A1851" t="s">
        <v>10242</v>
      </c>
      <c r="B1851" s="1" t="s">
        <v>10243</v>
      </c>
      <c r="C1851" t="s">
        <v>278</v>
      </c>
      <c r="D1851" t="s">
        <v>279</v>
      </c>
      <c r="E1851" t="s">
        <v>7970</v>
      </c>
      <c r="F1851" s="1">
        <v>2376204</v>
      </c>
    </row>
    <row r="1852" spans="1:8" hidden="1" x14ac:dyDescent="0.3">
      <c r="A1852" t="s">
        <v>18360</v>
      </c>
      <c r="B1852" s="1" t="s">
        <v>18361</v>
      </c>
      <c r="C1852" t="s">
        <v>218</v>
      </c>
      <c r="D1852" t="s">
        <v>385</v>
      </c>
      <c r="E1852" t="s">
        <v>18362</v>
      </c>
      <c r="F1852" s="1">
        <v>2780127</v>
      </c>
    </row>
    <row r="1853" spans="1:8" hidden="1" x14ac:dyDescent="0.3">
      <c r="A1853" t="s">
        <v>1850</v>
      </c>
      <c r="B1853" s="1" t="s">
        <v>1851</v>
      </c>
      <c r="C1853" t="s">
        <v>1852</v>
      </c>
      <c r="D1853" t="s">
        <v>1853</v>
      </c>
      <c r="E1853" t="s">
        <v>1854</v>
      </c>
      <c r="F1853" s="1">
        <v>3307733</v>
      </c>
    </row>
    <row r="1854" spans="1:8" hidden="1" x14ac:dyDescent="0.3">
      <c r="A1854" t="s">
        <v>4601</v>
      </c>
      <c r="B1854" s="1" t="s">
        <v>4602</v>
      </c>
      <c r="C1854" t="s">
        <v>278</v>
      </c>
      <c r="D1854" t="s">
        <v>279</v>
      </c>
      <c r="E1854" t="s">
        <v>4603</v>
      </c>
      <c r="F1854" s="1">
        <v>4142636</v>
      </c>
    </row>
    <row r="1855" spans="1:8" hidden="1" x14ac:dyDescent="0.3">
      <c r="A1855" t="s">
        <v>2480</v>
      </c>
      <c r="B1855" s="1" t="s">
        <v>2481</v>
      </c>
      <c r="C1855" t="s">
        <v>278</v>
      </c>
      <c r="D1855" t="s">
        <v>279</v>
      </c>
      <c r="E1855" t="s">
        <v>2482</v>
      </c>
      <c r="F1855" s="1">
        <v>4142636</v>
      </c>
    </row>
    <row r="1856" spans="1:8" hidden="1" x14ac:dyDescent="0.3">
      <c r="A1856" t="s">
        <v>2469</v>
      </c>
      <c r="B1856" s="1" t="s">
        <v>2470</v>
      </c>
      <c r="C1856" t="s">
        <v>420</v>
      </c>
      <c r="D1856" t="s">
        <v>421</v>
      </c>
      <c r="E1856" t="s">
        <v>2471</v>
      </c>
      <c r="F1856" s="1">
        <v>6709012</v>
      </c>
      <c r="G1856" t="s">
        <v>2472</v>
      </c>
    </row>
    <row r="1857" spans="1:8" hidden="1" x14ac:dyDescent="0.3">
      <c r="A1857" t="s">
        <v>10116</v>
      </c>
      <c r="B1857" s="1" t="s">
        <v>10117</v>
      </c>
      <c r="C1857" t="s">
        <v>278</v>
      </c>
      <c r="D1857" t="s">
        <v>279</v>
      </c>
      <c r="E1857" t="s">
        <v>10118</v>
      </c>
      <c r="F1857" s="1">
        <v>5669571</v>
      </c>
      <c r="H1857">
        <v>3103248150</v>
      </c>
    </row>
    <row r="1858" spans="1:8" hidden="1" x14ac:dyDescent="0.3">
      <c r="A1858" t="s">
        <v>10972</v>
      </c>
      <c r="B1858" s="1" t="s">
        <v>10973</v>
      </c>
      <c r="C1858" t="s">
        <v>218</v>
      </c>
      <c r="D1858" t="s">
        <v>219</v>
      </c>
      <c r="E1858" t="s">
        <v>10974</v>
      </c>
      <c r="F1858" s="1">
        <v>4480902</v>
      </c>
    </row>
    <row r="1859" spans="1:8" hidden="1" x14ac:dyDescent="0.3">
      <c r="A1859" t="s">
        <v>14356</v>
      </c>
      <c r="B1859" s="1" t="s">
        <v>14357</v>
      </c>
      <c r="C1859" t="s">
        <v>218</v>
      </c>
      <c r="D1859" t="s">
        <v>244</v>
      </c>
      <c r="E1859" t="s">
        <v>14358</v>
      </c>
      <c r="F1859" s="1">
        <v>2856086</v>
      </c>
    </row>
    <row r="1860" spans="1:8" hidden="1" x14ac:dyDescent="0.3">
      <c r="A1860" t="s">
        <v>9987</v>
      </c>
      <c r="B1860" s="1" t="s">
        <v>9988</v>
      </c>
      <c r="C1860" t="s">
        <v>278</v>
      </c>
      <c r="D1860" t="s">
        <v>279</v>
      </c>
      <c r="E1860" t="s">
        <v>9989</v>
      </c>
      <c r="F1860" s="1">
        <v>3712999</v>
      </c>
    </row>
    <row r="1861" spans="1:8" hidden="1" x14ac:dyDescent="0.3">
      <c r="A1861" t="s">
        <v>15804</v>
      </c>
      <c r="B1861" s="1">
        <v>901162909</v>
      </c>
      <c r="C1861" t="s">
        <v>278</v>
      </c>
      <c r="D1861" t="s">
        <v>279</v>
      </c>
      <c r="E1861" t="s">
        <v>15805</v>
      </c>
      <c r="F1861" s="1">
        <v>4201148</v>
      </c>
      <c r="H1861">
        <v>3143061315</v>
      </c>
    </row>
    <row r="1862" spans="1:8" hidden="1" x14ac:dyDescent="0.3">
      <c r="A1862" t="s">
        <v>3551</v>
      </c>
      <c r="B1862" s="1" t="s">
        <v>3552</v>
      </c>
      <c r="C1862" t="s">
        <v>218</v>
      </c>
      <c r="D1862" t="s">
        <v>219</v>
      </c>
      <c r="E1862" t="s">
        <v>3553</v>
      </c>
      <c r="F1862" s="1">
        <v>2882013</v>
      </c>
      <c r="H1862">
        <v>3065506</v>
      </c>
    </row>
    <row r="1863" spans="1:8" hidden="1" x14ac:dyDescent="0.3">
      <c r="A1863" t="s">
        <v>17816</v>
      </c>
      <c r="B1863" s="1" t="s">
        <v>17817</v>
      </c>
      <c r="C1863" t="s">
        <v>807</v>
      </c>
      <c r="D1863" t="s">
        <v>1965</v>
      </c>
      <c r="E1863" t="s">
        <v>17818</v>
      </c>
      <c r="F1863" s="1">
        <v>7265235</v>
      </c>
      <c r="G1863" t="s">
        <v>17819</v>
      </c>
      <c r="H1863">
        <v>3002083904</v>
      </c>
    </row>
    <row r="1864" spans="1:8" hidden="1" x14ac:dyDescent="0.3">
      <c r="A1864" t="s">
        <v>11054</v>
      </c>
      <c r="B1864" s="1" t="s">
        <v>11055</v>
      </c>
      <c r="C1864" t="s">
        <v>218</v>
      </c>
      <c r="D1864" t="s">
        <v>244</v>
      </c>
      <c r="E1864" t="s">
        <v>11056</v>
      </c>
      <c r="F1864" s="1">
        <v>3513636</v>
      </c>
    </row>
    <row r="1865" spans="1:8" hidden="1" x14ac:dyDescent="0.3">
      <c r="A1865" t="s">
        <v>7066</v>
      </c>
      <c r="B1865" s="1" t="s">
        <v>7067</v>
      </c>
      <c r="C1865" t="s">
        <v>218</v>
      </c>
      <c r="D1865" t="s">
        <v>244</v>
      </c>
      <c r="E1865" t="s">
        <v>7068</v>
      </c>
      <c r="F1865" s="1">
        <v>4487050</v>
      </c>
      <c r="G1865" t="s">
        <v>7069</v>
      </c>
    </row>
    <row r="1866" spans="1:8" x14ac:dyDescent="0.3">
      <c r="A1866" t="s">
        <v>16170</v>
      </c>
      <c r="B1866" s="1" t="s">
        <v>16171</v>
      </c>
      <c r="C1866" t="s">
        <v>406</v>
      </c>
      <c r="D1866" t="s">
        <v>410</v>
      </c>
      <c r="E1866" t="s">
        <v>16172</v>
      </c>
      <c r="F1866" s="1">
        <v>8851347</v>
      </c>
      <c r="G1866" t="s">
        <v>16173</v>
      </c>
    </row>
    <row r="1867" spans="1:8" hidden="1" x14ac:dyDescent="0.3">
      <c r="A1867" t="s">
        <v>16148</v>
      </c>
      <c r="B1867" s="1" t="s">
        <v>16149</v>
      </c>
      <c r="C1867" t="s">
        <v>278</v>
      </c>
      <c r="D1867" t="s">
        <v>279</v>
      </c>
      <c r="E1867" t="s">
        <v>16150</v>
      </c>
      <c r="F1867" s="1">
        <v>2994439</v>
      </c>
    </row>
    <row r="1868" spans="1:8" hidden="1" x14ac:dyDescent="0.3">
      <c r="A1868" t="s">
        <v>2217</v>
      </c>
      <c r="B1868" s="1" t="s">
        <v>2218</v>
      </c>
      <c r="C1868" t="s">
        <v>278</v>
      </c>
      <c r="D1868" t="s">
        <v>279</v>
      </c>
      <c r="E1868" t="s">
        <v>2219</v>
      </c>
      <c r="F1868" s="1">
        <v>4518156</v>
      </c>
      <c r="G1868" t="s">
        <v>2220</v>
      </c>
    </row>
    <row r="1869" spans="1:8" hidden="1" x14ac:dyDescent="0.3">
      <c r="A1869" t="s">
        <v>13404</v>
      </c>
      <c r="B1869" s="1">
        <v>1014221325</v>
      </c>
      <c r="C1869" t="s">
        <v>278</v>
      </c>
      <c r="D1869" t="s">
        <v>279</v>
      </c>
      <c r="E1869" t="s">
        <v>13405</v>
      </c>
      <c r="H1869">
        <v>3124477779</v>
      </c>
    </row>
    <row r="1870" spans="1:8" hidden="1" x14ac:dyDescent="0.3">
      <c r="A1870" t="s">
        <v>12589</v>
      </c>
      <c r="B1870" s="1" t="s">
        <v>12590</v>
      </c>
      <c r="C1870" t="s">
        <v>420</v>
      </c>
      <c r="D1870" t="s">
        <v>421</v>
      </c>
      <c r="E1870" t="s">
        <v>12591</v>
      </c>
      <c r="H1870">
        <v>3203553764</v>
      </c>
    </row>
    <row r="1871" spans="1:8" hidden="1" x14ac:dyDescent="0.3">
      <c r="A1871" t="s">
        <v>12653</v>
      </c>
      <c r="B1871" s="1" t="s">
        <v>12654</v>
      </c>
      <c r="C1871" t="s">
        <v>691</v>
      </c>
      <c r="D1871" t="s">
        <v>692</v>
      </c>
      <c r="E1871" t="s">
        <v>12655</v>
      </c>
      <c r="H1871">
        <v>3115100424</v>
      </c>
    </row>
    <row r="1872" spans="1:8" hidden="1" x14ac:dyDescent="0.3">
      <c r="A1872" t="s">
        <v>6665</v>
      </c>
      <c r="B1872" s="1" t="s">
        <v>6666</v>
      </c>
      <c r="C1872" t="s">
        <v>218</v>
      </c>
      <c r="D1872" t="s">
        <v>219</v>
      </c>
      <c r="E1872" t="s">
        <v>6667</v>
      </c>
      <c r="F1872" s="1">
        <v>3614081</v>
      </c>
      <c r="G1872" t="s">
        <v>6668</v>
      </c>
    </row>
    <row r="1873" spans="1:8" hidden="1" x14ac:dyDescent="0.3">
      <c r="A1873" t="s">
        <v>15847</v>
      </c>
      <c r="B1873" s="1" t="s">
        <v>15848</v>
      </c>
      <c r="C1873" t="s">
        <v>278</v>
      </c>
      <c r="D1873" t="s">
        <v>279</v>
      </c>
      <c r="E1873" t="s">
        <v>15849</v>
      </c>
      <c r="F1873" s="1">
        <v>2382392</v>
      </c>
      <c r="H1873">
        <v>3114809441</v>
      </c>
    </row>
    <row r="1874" spans="1:8" hidden="1" x14ac:dyDescent="0.3">
      <c r="A1874" t="s">
        <v>12906</v>
      </c>
      <c r="B1874" s="1" t="s">
        <v>12907</v>
      </c>
      <c r="C1874" t="s">
        <v>278</v>
      </c>
      <c r="D1874" t="s">
        <v>279</v>
      </c>
      <c r="E1874" t="s">
        <v>12908</v>
      </c>
      <c r="F1874" s="1">
        <v>3601179</v>
      </c>
      <c r="H1874">
        <v>3138945284</v>
      </c>
    </row>
    <row r="1875" spans="1:8" x14ac:dyDescent="0.3">
      <c r="A1875" t="s">
        <v>2126</v>
      </c>
      <c r="B1875" s="1" t="s">
        <v>2127</v>
      </c>
      <c r="C1875" t="s">
        <v>406</v>
      </c>
      <c r="D1875" t="s">
        <v>410</v>
      </c>
      <c r="E1875" t="s">
        <v>2128</v>
      </c>
      <c r="F1875" s="1">
        <v>4183000</v>
      </c>
      <c r="G1875" t="s">
        <v>2129</v>
      </c>
    </row>
    <row r="1876" spans="1:8" x14ac:dyDescent="0.3">
      <c r="A1876" t="s">
        <v>3371</v>
      </c>
      <c r="B1876" s="1" t="s">
        <v>3372</v>
      </c>
      <c r="C1876" t="s">
        <v>406</v>
      </c>
      <c r="D1876" t="s">
        <v>1588</v>
      </c>
      <c r="E1876" t="s">
        <v>3373</v>
      </c>
      <c r="F1876" s="1">
        <v>6644717</v>
      </c>
      <c r="G1876" t="s">
        <v>3374</v>
      </c>
      <c r="H1876">
        <v>3155769395</v>
      </c>
    </row>
    <row r="1877" spans="1:8" x14ac:dyDescent="0.3">
      <c r="A1877" t="s">
        <v>6960</v>
      </c>
      <c r="B1877" s="1" t="s">
        <v>6961</v>
      </c>
      <c r="C1877" t="s">
        <v>406</v>
      </c>
      <c r="D1877" t="s">
        <v>410</v>
      </c>
      <c r="E1877" t="s">
        <v>6962</v>
      </c>
      <c r="F1877" s="1">
        <v>8934872</v>
      </c>
    </row>
    <row r="1878" spans="1:8" x14ac:dyDescent="0.3">
      <c r="A1878" t="s">
        <v>14689</v>
      </c>
      <c r="B1878" s="1" t="s">
        <v>14690</v>
      </c>
      <c r="C1878" t="s">
        <v>406</v>
      </c>
      <c r="D1878" t="s">
        <v>410</v>
      </c>
      <c r="E1878" t="s">
        <v>14691</v>
      </c>
      <c r="F1878" s="1">
        <v>8934872</v>
      </c>
    </row>
    <row r="1879" spans="1:8" x14ac:dyDescent="0.3">
      <c r="A1879" t="s">
        <v>2137</v>
      </c>
      <c r="B1879" s="1" t="s">
        <v>2138</v>
      </c>
      <c r="C1879" t="s">
        <v>406</v>
      </c>
      <c r="D1879" t="s">
        <v>1664</v>
      </c>
      <c r="E1879" t="s">
        <v>2139</v>
      </c>
      <c r="F1879" s="1">
        <v>4384863</v>
      </c>
      <c r="G1879" t="s">
        <v>2140</v>
      </c>
    </row>
    <row r="1880" spans="1:8" x14ac:dyDescent="0.3">
      <c r="A1880" t="s">
        <v>15431</v>
      </c>
      <c r="B1880" s="1" t="s">
        <v>15432</v>
      </c>
      <c r="C1880" t="s">
        <v>205</v>
      </c>
      <c r="D1880" t="s">
        <v>284</v>
      </c>
      <c r="E1880" t="s">
        <v>15433</v>
      </c>
      <c r="H1880">
        <v>3202484275</v>
      </c>
    </row>
    <row r="1881" spans="1:8" hidden="1" x14ac:dyDescent="0.3">
      <c r="A1881" t="s">
        <v>14843</v>
      </c>
      <c r="B1881" s="1" t="s">
        <v>14844</v>
      </c>
      <c r="C1881" t="s">
        <v>278</v>
      </c>
      <c r="D1881" t="s">
        <v>279</v>
      </c>
      <c r="E1881" t="s">
        <v>14845</v>
      </c>
      <c r="F1881" s="1">
        <v>3216082</v>
      </c>
    </row>
    <row r="1882" spans="1:8" hidden="1" x14ac:dyDescent="0.3">
      <c r="A1882" t="s">
        <v>5004</v>
      </c>
      <c r="B1882" s="1" t="s">
        <v>5005</v>
      </c>
      <c r="C1882" t="s">
        <v>278</v>
      </c>
      <c r="D1882" t="s">
        <v>279</v>
      </c>
      <c r="E1882" t="s">
        <v>5006</v>
      </c>
      <c r="F1882" s="1">
        <v>3230450</v>
      </c>
      <c r="G1882" t="s">
        <v>5007</v>
      </c>
    </row>
    <row r="1883" spans="1:8" x14ac:dyDescent="0.3">
      <c r="A1883" t="s">
        <v>1530</v>
      </c>
      <c r="B1883" s="1" t="s">
        <v>1531</v>
      </c>
      <c r="C1883" t="s">
        <v>406</v>
      </c>
      <c r="D1883" t="s">
        <v>410</v>
      </c>
      <c r="E1883" t="s">
        <v>1532</v>
      </c>
      <c r="F1883" s="1">
        <v>3714056</v>
      </c>
      <c r="H1883">
        <v>3163684699</v>
      </c>
    </row>
    <row r="1884" spans="1:8" x14ac:dyDescent="0.3">
      <c r="A1884" t="s">
        <v>19608</v>
      </c>
      <c r="B1884" s="1">
        <v>901465942</v>
      </c>
      <c r="C1884" t="s">
        <v>406</v>
      </c>
      <c r="D1884" t="s">
        <v>407</v>
      </c>
      <c r="E1884" t="s">
        <v>19609</v>
      </c>
      <c r="H1884">
        <v>3122690458</v>
      </c>
    </row>
    <row r="1885" spans="1:8" hidden="1" x14ac:dyDescent="0.3">
      <c r="A1885" t="s">
        <v>4929</v>
      </c>
      <c r="B1885" s="1" t="s">
        <v>4930</v>
      </c>
      <c r="C1885" t="s">
        <v>278</v>
      </c>
      <c r="D1885" t="s">
        <v>279</v>
      </c>
      <c r="E1885" t="s">
        <v>4931</v>
      </c>
      <c r="F1885" s="1" t="s">
        <v>4932</v>
      </c>
      <c r="G1885" t="s">
        <v>4933</v>
      </c>
    </row>
    <row r="1886" spans="1:8" hidden="1" x14ac:dyDescent="0.3">
      <c r="A1886" t="s">
        <v>581</v>
      </c>
      <c r="B1886" s="1" t="s">
        <v>582</v>
      </c>
      <c r="C1886" t="s">
        <v>278</v>
      </c>
      <c r="D1886" t="s">
        <v>279</v>
      </c>
      <c r="E1886" t="s">
        <v>583</v>
      </c>
      <c r="F1886" s="1">
        <v>4377630</v>
      </c>
      <c r="G1886" t="s">
        <v>584</v>
      </c>
    </row>
    <row r="1887" spans="1:8" hidden="1" x14ac:dyDescent="0.3">
      <c r="A1887" t="s">
        <v>7633</v>
      </c>
      <c r="B1887" s="1" t="s">
        <v>7634</v>
      </c>
      <c r="C1887" t="s">
        <v>218</v>
      </c>
      <c r="D1887" t="s">
        <v>219</v>
      </c>
      <c r="E1887" t="s">
        <v>7635</v>
      </c>
      <c r="F1887" s="1" t="s">
        <v>7636</v>
      </c>
      <c r="G1887" t="s">
        <v>7637</v>
      </c>
    </row>
    <row r="1888" spans="1:8" hidden="1" x14ac:dyDescent="0.3">
      <c r="A1888" t="s">
        <v>12619</v>
      </c>
      <c r="B1888" s="1" t="s">
        <v>12620</v>
      </c>
      <c r="C1888" t="s">
        <v>278</v>
      </c>
      <c r="D1888" t="s">
        <v>279</v>
      </c>
      <c r="E1888" t="s">
        <v>12621</v>
      </c>
      <c r="H1888">
        <v>7491615</v>
      </c>
    </row>
    <row r="1889" spans="1:8" hidden="1" x14ac:dyDescent="0.3">
      <c r="A1889" t="s">
        <v>16711</v>
      </c>
      <c r="B1889" s="1" t="s">
        <v>16712</v>
      </c>
      <c r="C1889" t="s">
        <v>1539</v>
      </c>
      <c r="D1889" t="s">
        <v>1540</v>
      </c>
      <c r="E1889" t="s">
        <v>16713</v>
      </c>
      <c r="F1889" s="1">
        <v>3294920</v>
      </c>
    </row>
    <row r="1890" spans="1:8" x14ac:dyDescent="0.3">
      <c r="A1890" t="s">
        <v>14138</v>
      </c>
      <c r="B1890" s="1">
        <v>800115102</v>
      </c>
      <c r="C1890" t="s">
        <v>195</v>
      </c>
      <c r="D1890" t="s">
        <v>227</v>
      </c>
      <c r="E1890" t="s">
        <v>14139</v>
      </c>
      <c r="F1890" s="1">
        <v>3713000</v>
      </c>
      <c r="G1890" t="s">
        <v>14140</v>
      </c>
    </row>
    <row r="1891" spans="1:8" hidden="1" x14ac:dyDescent="0.3">
      <c r="A1891" t="s">
        <v>13220</v>
      </c>
      <c r="B1891" s="1" t="s">
        <v>13221</v>
      </c>
      <c r="C1891" t="s">
        <v>278</v>
      </c>
      <c r="D1891" t="s">
        <v>279</v>
      </c>
      <c r="E1891" t="s">
        <v>13222</v>
      </c>
      <c r="F1891" s="1">
        <v>3694000</v>
      </c>
    </row>
    <row r="1892" spans="1:8" hidden="1" x14ac:dyDescent="0.3">
      <c r="A1892" t="s">
        <v>14550</v>
      </c>
      <c r="B1892" s="1" t="s">
        <v>14551</v>
      </c>
      <c r="C1892" t="s">
        <v>278</v>
      </c>
      <c r="D1892" t="s">
        <v>279</v>
      </c>
      <c r="E1892" t="s">
        <v>14552</v>
      </c>
      <c r="F1892" s="1">
        <v>7056000</v>
      </c>
    </row>
    <row r="1893" spans="1:8" hidden="1" x14ac:dyDescent="0.3">
      <c r="A1893" t="s">
        <v>7338</v>
      </c>
      <c r="B1893" s="1" t="s">
        <v>7339</v>
      </c>
      <c r="C1893" t="s">
        <v>420</v>
      </c>
      <c r="D1893" t="s">
        <v>421</v>
      </c>
      <c r="E1893" t="s">
        <v>7340</v>
      </c>
      <c r="F1893" s="1">
        <v>2634989</v>
      </c>
      <c r="H1893">
        <v>2632545</v>
      </c>
    </row>
    <row r="1894" spans="1:8" hidden="1" x14ac:dyDescent="0.3">
      <c r="A1894" t="s">
        <v>14057</v>
      </c>
      <c r="B1894" s="1" t="s">
        <v>14058</v>
      </c>
      <c r="C1894" t="s">
        <v>218</v>
      </c>
      <c r="D1894" t="s">
        <v>219</v>
      </c>
      <c r="E1894" t="s">
        <v>14059</v>
      </c>
      <c r="F1894" s="1">
        <v>4482698</v>
      </c>
    </row>
    <row r="1895" spans="1:8" hidden="1" x14ac:dyDescent="0.3">
      <c r="A1895" t="s">
        <v>11034</v>
      </c>
      <c r="B1895" s="1" t="s">
        <v>11035</v>
      </c>
      <c r="C1895" t="s">
        <v>218</v>
      </c>
      <c r="D1895" t="s">
        <v>244</v>
      </c>
      <c r="E1895" t="s">
        <v>11036</v>
      </c>
      <c r="F1895" s="1">
        <v>7641436</v>
      </c>
    </row>
    <row r="1896" spans="1:8" hidden="1" x14ac:dyDescent="0.3">
      <c r="A1896" t="s">
        <v>9157</v>
      </c>
      <c r="B1896" s="1" t="s">
        <v>9158</v>
      </c>
      <c r="C1896" t="s">
        <v>278</v>
      </c>
      <c r="D1896" t="s">
        <v>279</v>
      </c>
      <c r="E1896" t="s">
        <v>9159</v>
      </c>
      <c r="F1896" s="1">
        <v>7404005</v>
      </c>
    </row>
    <row r="1897" spans="1:8" hidden="1" x14ac:dyDescent="0.3">
      <c r="A1897" t="s">
        <v>14846</v>
      </c>
      <c r="B1897" s="1" t="s">
        <v>14847</v>
      </c>
      <c r="C1897" t="s">
        <v>278</v>
      </c>
      <c r="D1897" t="s">
        <v>279</v>
      </c>
      <c r="E1897" t="s">
        <v>14848</v>
      </c>
      <c r="F1897" s="1">
        <v>3684711</v>
      </c>
      <c r="G1897" t="s">
        <v>14849</v>
      </c>
    </row>
    <row r="1898" spans="1:8" hidden="1" x14ac:dyDescent="0.3">
      <c r="A1898" t="s">
        <v>11188</v>
      </c>
      <c r="B1898" s="1" t="s">
        <v>11189</v>
      </c>
      <c r="C1898" t="s">
        <v>278</v>
      </c>
      <c r="D1898" t="s">
        <v>279</v>
      </c>
      <c r="E1898" t="s">
        <v>11190</v>
      </c>
      <c r="F1898" s="1">
        <v>5605000</v>
      </c>
    </row>
    <row r="1899" spans="1:8" hidden="1" x14ac:dyDescent="0.3">
      <c r="A1899" t="s">
        <v>3100</v>
      </c>
      <c r="B1899" s="1" t="s">
        <v>3101</v>
      </c>
      <c r="C1899" t="s">
        <v>278</v>
      </c>
      <c r="D1899" t="s">
        <v>279</v>
      </c>
      <c r="E1899" t="s">
        <v>3102</v>
      </c>
      <c r="F1899" s="1">
        <v>3767120</v>
      </c>
    </row>
    <row r="1900" spans="1:8" hidden="1" x14ac:dyDescent="0.3">
      <c r="A1900" t="s">
        <v>5077</v>
      </c>
      <c r="B1900" s="1" t="s">
        <v>5078</v>
      </c>
      <c r="C1900" t="s">
        <v>218</v>
      </c>
      <c r="D1900" t="s">
        <v>219</v>
      </c>
      <c r="E1900" t="s">
        <v>5079</v>
      </c>
      <c r="F1900" s="1">
        <v>4446440</v>
      </c>
    </row>
    <row r="1901" spans="1:8" hidden="1" x14ac:dyDescent="0.3">
      <c r="A1901" t="s">
        <v>6251</v>
      </c>
      <c r="B1901" s="1" t="s">
        <v>6252</v>
      </c>
      <c r="C1901" t="s">
        <v>218</v>
      </c>
      <c r="D1901" t="s">
        <v>244</v>
      </c>
      <c r="E1901" t="s">
        <v>6253</v>
      </c>
      <c r="F1901" s="1">
        <v>3615403</v>
      </c>
    </row>
    <row r="1902" spans="1:8" hidden="1" x14ac:dyDescent="0.3">
      <c r="A1902" t="s">
        <v>17829</v>
      </c>
      <c r="B1902" s="1">
        <v>900517274</v>
      </c>
      <c r="C1902" t="s">
        <v>420</v>
      </c>
      <c r="D1902" t="s">
        <v>421</v>
      </c>
      <c r="E1902" t="s">
        <v>17830</v>
      </c>
      <c r="F1902" s="1">
        <v>6829096</v>
      </c>
    </row>
    <row r="1903" spans="1:8" hidden="1" x14ac:dyDescent="0.3">
      <c r="A1903" t="s">
        <v>4105</v>
      </c>
      <c r="B1903" s="1" t="s">
        <v>4106</v>
      </c>
      <c r="C1903" t="s">
        <v>278</v>
      </c>
      <c r="D1903" t="s">
        <v>279</v>
      </c>
      <c r="E1903" t="s">
        <v>4107</v>
      </c>
      <c r="H1903">
        <v>3004621529</v>
      </c>
    </row>
    <row r="1904" spans="1:8" hidden="1" x14ac:dyDescent="0.3">
      <c r="A1904" t="s">
        <v>16223</v>
      </c>
      <c r="B1904" s="1" t="s">
        <v>16224</v>
      </c>
      <c r="C1904" t="s">
        <v>278</v>
      </c>
      <c r="D1904" t="s">
        <v>279</v>
      </c>
      <c r="E1904" t="s">
        <v>16225</v>
      </c>
      <c r="H1904">
        <v>6711010</v>
      </c>
    </row>
    <row r="1905" spans="1:8" hidden="1" x14ac:dyDescent="0.3">
      <c r="A1905" t="s">
        <v>10605</v>
      </c>
      <c r="B1905" s="1" t="s">
        <v>10606</v>
      </c>
      <c r="C1905" t="s">
        <v>278</v>
      </c>
      <c r="D1905" t="s">
        <v>279</v>
      </c>
      <c r="E1905" t="s">
        <v>10607</v>
      </c>
      <c r="F1905" s="1">
        <v>3691832</v>
      </c>
    </row>
    <row r="1906" spans="1:8" x14ac:dyDescent="0.3">
      <c r="A1906" t="s">
        <v>11644</v>
      </c>
      <c r="B1906" s="1" t="s">
        <v>11645</v>
      </c>
      <c r="C1906" t="s">
        <v>406</v>
      </c>
      <c r="D1906" t="s">
        <v>2115</v>
      </c>
      <c r="E1906" t="s">
        <v>11646</v>
      </c>
      <c r="F1906" s="1">
        <v>3147046048</v>
      </c>
    </row>
    <row r="1907" spans="1:8" hidden="1" x14ac:dyDescent="0.3">
      <c r="A1907" t="s">
        <v>16736</v>
      </c>
      <c r="B1907" s="1" t="s">
        <v>16737</v>
      </c>
      <c r="C1907" t="s">
        <v>218</v>
      </c>
      <c r="D1907" t="s">
        <v>219</v>
      </c>
      <c r="E1907" t="s">
        <v>16738</v>
      </c>
      <c r="F1907" s="1">
        <v>2682167</v>
      </c>
    </row>
    <row r="1908" spans="1:8" hidden="1" x14ac:dyDescent="0.3">
      <c r="A1908" t="s">
        <v>7222</v>
      </c>
      <c r="B1908" s="1" t="s">
        <v>7223</v>
      </c>
      <c r="C1908" t="s">
        <v>278</v>
      </c>
      <c r="D1908" t="s">
        <v>279</v>
      </c>
      <c r="E1908" t="s">
        <v>7224</v>
      </c>
      <c r="H1908">
        <v>3144571988</v>
      </c>
    </row>
    <row r="1909" spans="1:8" hidden="1" x14ac:dyDescent="0.3">
      <c r="A1909" t="s">
        <v>9730</v>
      </c>
      <c r="B1909" s="1" t="s">
        <v>9731</v>
      </c>
      <c r="C1909" t="s">
        <v>200</v>
      </c>
      <c r="D1909" t="s">
        <v>201</v>
      </c>
      <c r="E1909" t="s">
        <v>9732</v>
      </c>
      <c r="F1909" s="1">
        <v>6475078</v>
      </c>
    </row>
    <row r="1910" spans="1:8" hidden="1" x14ac:dyDescent="0.3">
      <c r="A1910" t="s">
        <v>17325</v>
      </c>
      <c r="B1910" s="1">
        <v>900292134</v>
      </c>
      <c r="C1910" t="s">
        <v>691</v>
      </c>
      <c r="D1910" t="s">
        <v>1123</v>
      </c>
      <c r="E1910" t="s">
        <v>17326</v>
      </c>
      <c r="H1910">
        <v>3104792279</v>
      </c>
    </row>
    <row r="1911" spans="1:8" hidden="1" x14ac:dyDescent="0.3">
      <c r="A1911" t="s">
        <v>17346</v>
      </c>
      <c r="B1911" s="1" t="s">
        <v>17347</v>
      </c>
      <c r="C1911" t="s">
        <v>278</v>
      </c>
      <c r="D1911" t="s">
        <v>279</v>
      </c>
      <c r="E1911" t="s">
        <v>17348</v>
      </c>
      <c r="F1911" s="1">
        <v>2604129</v>
      </c>
    </row>
    <row r="1912" spans="1:8" hidden="1" x14ac:dyDescent="0.3">
      <c r="A1912" t="s">
        <v>8282</v>
      </c>
      <c r="B1912" s="1" t="s">
        <v>8283</v>
      </c>
      <c r="C1912" t="s">
        <v>278</v>
      </c>
      <c r="D1912" t="s">
        <v>279</v>
      </c>
      <c r="E1912" t="s">
        <v>8284</v>
      </c>
      <c r="F1912" s="1">
        <v>2608994</v>
      </c>
    </row>
    <row r="1913" spans="1:8" hidden="1" x14ac:dyDescent="0.3">
      <c r="A1913" t="s">
        <v>7939</v>
      </c>
      <c r="B1913" s="1" t="s">
        <v>7940</v>
      </c>
      <c r="C1913" t="s">
        <v>807</v>
      </c>
      <c r="D1913" t="s">
        <v>971</v>
      </c>
      <c r="E1913" t="s">
        <v>7941</v>
      </c>
      <c r="F1913" s="1">
        <v>8561091</v>
      </c>
    </row>
    <row r="1914" spans="1:8" hidden="1" x14ac:dyDescent="0.3">
      <c r="A1914" t="s">
        <v>18955</v>
      </c>
      <c r="B1914" s="1">
        <v>901446084</v>
      </c>
      <c r="C1914" t="s">
        <v>807</v>
      </c>
      <c r="D1914" t="s">
        <v>1332</v>
      </c>
      <c r="E1914" t="s">
        <v>18956</v>
      </c>
      <c r="H1914">
        <v>3157968741</v>
      </c>
    </row>
    <row r="1915" spans="1:8" hidden="1" x14ac:dyDescent="0.3">
      <c r="A1915" t="s">
        <v>18843</v>
      </c>
      <c r="B1915" s="1" t="s">
        <v>18844</v>
      </c>
      <c r="C1915" t="s">
        <v>218</v>
      </c>
      <c r="D1915" t="s">
        <v>18845</v>
      </c>
      <c r="E1915" t="s">
        <v>18846</v>
      </c>
      <c r="F1915" s="1">
        <v>8449893</v>
      </c>
    </row>
    <row r="1916" spans="1:8" hidden="1" x14ac:dyDescent="0.3">
      <c r="A1916" t="s">
        <v>9198</v>
      </c>
      <c r="B1916" s="1">
        <v>901057391</v>
      </c>
      <c r="C1916" t="s">
        <v>278</v>
      </c>
      <c r="D1916" t="s">
        <v>279</v>
      </c>
      <c r="E1916" t="s">
        <v>9199</v>
      </c>
      <c r="F1916" s="1">
        <v>3192203872</v>
      </c>
      <c r="H1916">
        <v>3192629303</v>
      </c>
    </row>
    <row r="1917" spans="1:8" hidden="1" x14ac:dyDescent="0.3">
      <c r="A1917" t="s">
        <v>14222</v>
      </c>
      <c r="B1917" s="1">
        <v>900939882</v>
      </c>
      <c r="C1917" t="s">
        <v>278</v>
      </c>
      <c r="D1917" t="s">
        <v>279</v>
      </c>
      <c r="E1917" t="s">
        <v>14223</v>
      </c>
      <c r="F1917" s="1">
        <v>6513240</v>
      </c>
    </row>
    <row r="1918" spans="1:8" hidden="1" x14ac:dyDescent="0.3">
      <c r="A1918" t="s">
        <v>16220</v>
      </c>
      <c r="B1918" s="1" t="s">
        <v>16221</v>
      </c>
      <c r="C1918" t="s">
        <v>218</v>
      </c>
      <c r="D1918" t="s">
        <v>219</v>
      </c>
      <c r="E1918" t="s">
        <v>16222</v>
      </c>
      <c r="F1918" s="1">
        <v>4440104</v>
      </c>
    </row>
    <row r="1919" spans="1:8" hidden="1" x14ac:dyDescent="0.3">
      <c r="A1919" t="s">
        <v>12082</v>
      </c>
      <c r="B1919" s="1">
        <v>860404616</v>
      </c>
      <c r="C1919" t="s">
        <v>278</v>
      </c>
      <c r="D1919" t="s">
        <v>279</v>
      </c>
      <c r="E1919" t="s">
        <v>12083</v>
      </c>
      <c r="F1919" s="1">
        <v>4504646</v>
      </c>
      <c r="H1919">
        <v>2735066</v>
      </c>
    </row>
    <row r="1920" spans="1:8" hidden="1" x14ac:dyDescent="0.3">
      <c r="A1920" t="s">
        <v>13252</v>
      </c>
      <c r="B1920" s="1" t="s">
        <v>13253</v>
      </c>
      <c r="C1920" t="s">
        <v>218</v>
      </c>
      <c r="D1920" t="s">
        <v>219</v>
      </c>
      <c r="E1920" t="s">
        <v>13254</v>
      </c>
      <c r="F1920" s="1">
        <v>5126535</v>
      </c>
    </row>
    <row r="1921" spans="1:8" hidden="1" x14ac:dyDescent="0.3">
      <c r="A1921" t="s">
        <v>8700</v>
      </c>
      <c r="B1921" s="1" t="s">
        <v>8701</v>
      </c>
      <c r="C1921" t="s">
        <v>278</v>
      </c>
      <c r="D1921" t="s">
        <v>279</v>
      </c>
      <c r="E1921" t="s">
        <v>8702</v>
      </c>
      <c r="F1921" s="1" t="s">
        <v>8703</v>
      </c>
    </row>
    <row r="1922" spans="1:8" hidden="1" x14ac:dyDescent="0.3">
      <c r="A1922" t="s">
        <v>2254</v>
      </c>
      <c r="B1922" s="1" t="s">
        <v>2255</v>
      </c>
      <c r="C1922" t="s">
        <v>218</v>
      </c>
      <c r="D1922" t="s">
        <v>244</v>
      </c>
      <c r="E1922" t="s">
        <v>2256</v>
      </c>
      <c r="F1922" s="1">
        <v>4440366</v>
      </c>
    </row>
    <row r="1923" spans="1:8" x14ac:dyDescent="0.3">
      <c r="A1923" t="s">
        <v>17089</v>
      </c>
      <c r="B1923" s="1" t="s">
        <v>17090</v>
      </c>
      <c r="C1923" t="s">
        <v>233</v>
      </c>
      <c r="D1923" t="s">
        <v>4054</v>
      </c>
      <c r="E1923" t="s">
        <v>17091</v>
      </c>
      <c r="F1923" s="1">
        <v>5656010</v>
      </c>
    </row>
    <row r="1924" spans="1:8" hidden="1" x14ac:dyDescent="0.3">
      <c r="A1924" t="s">
        <v>17579</v>
      </c>
      <c r="B1924" s="1" t="s">
        <v>17580</v>
      </c>
      <c r="C1924" t="s">
        <v>807</v>
      </c>
      <c r="D1924" t="s">
        <v>2077</v>
      </c>
      <c r="E1924" t="s">
        <v>17581</v>
      </c>
      <c r="F1924" s="1">
        <v>8565343</v>
      </c>
    </row>
    <row r="1925" spans="1:8" hidden="1" x14ac:dyDescent="0.3">
      <c r="A1925" t="s">
        <v>17449</v>
      </c>
      <c r="B1925" s="1" t="s">
        <v>17450</v>
      </c>
      <c r="C1925" t="s">
        <v>449</v>
      </c>
      <c r="D1925" t="s">
        <v>450</v>
      </c>
      <c r="E1925" t="s">
        <v>17451</v>
      </c>
      <c r="H1925">
        <v>3214564682</v>
      </c>
    </row>
    <row r="1926" spans="1:8" hidden="1" x14ac:dyDescent="0.3">
      <c r="A1926" t="s">
        <v>17500</v>
      </c>
      <c r="B1926" s="1" t="s">
        <v>17501</v>
      </c>
      <c r="C1926" t="s">
        <v>218</v>
      </c>
      <c r="D1926" t="s">
        <v>1153</v>
      </c>
      <c r="E1926" t="s">
        <v>17502</v>
      </c>
      <c r="F1926" s="1">
        <v>3325779</v>
      </c>
    </row>
    <row r="1927" spans="1:8" x14ac:dyDescent="0.3">
      <c r="A1927" t="s">
        <v>5892</v>
      </c>
      <c r="B1927" s="1" t="s">
        <v>5893</v>
      </c>
      <c r="C1927" t="s">
        <v>177</v>
      </c>
      <c r="D1927" t="s">
        <v>728</v>
      </c>
      <c r="E1927" t="s">
        <v>5894</v>
      </c>
      <c r="F1927" s="1">
        <v>5711800</v>
      </c>
    </row>
    <row r="1928" spans="1:8" hidden="1" x14ac:dyDescent="0.3">
      <c r="A1928" t="s">
        <v>19717</v>
      </c>
      <c r="B1928" s="1" t="s">
        <v>19718</v>
      </c>
      <c r="C1928" t="s">
        <v>807</v>
      </c>
      <c r="D1928" t="s">
        <v>1281</v>
      </c>
      <c r="E1928" t="s">
        <v>19719</v>
      </c>
      <c r="H1928">
        <v>3108527971</v>
      </c>
    </row>
    <row r="1929" spans="1:8" hidden="1" x14ac:dyDescent="0.3">
      <c r="A1929" t="s">
        <v>4037</v>
      </c>
      <c r="B1929" s="1">
        <v>900553563</v>
      </c>
      <c r="C1929" t="s">
        <v>420</v>
      </c>
      <c r="D1929" t="s">
        <v>4029</v>
      </c>
      <c r="E1929" t="s">
        <v>4038</v>
      </c>
      <c r="H1929">
        <v>3103378255</v>
      </c>
    </row>
    <row r="1930" spans="1:8" hidden="1" x14ac:dyDescent="0.3">
      <c r="A1930" t="s">
        <v>13611</v>
      </c>
      <c r="B1930" s="1">
        <v>901099947</v>
      </c>
      <c r="C1930" t="s">
        <v>420</v>
      </c>
      <c r="D1930" t="s">
        <v>757</v>
      </c>
      <c r="E1930" t="s">
        <v>13612</v>
      </c>
      <c r="H1930">
        <v>3202340764</v>
      </c>
    </row>
    <row r="1931" spans="1:8" hidden="1" x14ac:dyDescent="0.3">
      <c r="A1931" t="s">
        <v>11555</v>
      </c>
      <c r="B1931" s="1">
        <v>900881349</v>
      </c>
      <c r="C1931" t="s">
        <v>278</v>
      </c>
      <c r="D1931" t="s">
        <v>279</v>
      </c>
      <c r="E1931" t="s">
        <v>1548</v>
      </c>
      <c r="F1931" s="1">
        <v>5712950</v>
      </c>
      <c r="H1931">
        <v>3212168661</v>
      </c>
    </row>
    <row r="1932" spans="1:8" hidden="1" x14ac:dyDescent="0.3">
      <c r="A1932" t="s">
        <v>10761</v>
      </c>
      <c r="B1932" s="1" t="s">
        <v>10762</v>
      </c>
      <c r="C1932" t="s">
        <v>420</v>
      </c>
      <c r="D1932" t="s">
        <v>1310</v>
      </c>
      <c r="E1932" t="s">
        <v>10763</v>
      </c>
      <c r="F1932" s="1">
        <v>3108189445</v>
      </c>
      <c r="G1932" t="s">
        <v>10764</v>
      </c>
      <c r="H1932">
        <v>3157673190</v>
      </c>
    </row>
    <row r="1933" spans="1:8" hidden="1" x14ac:dyDescent="0.3">
      <c r="A1933" t="s">
        <v>9435</v>
      </c>
      <c r="B1933" s="1" t="s">
        <v>9436</v>
      </c>
      <c r="C1933" t="s">
        <v>278</v>
      </c>
      <c r="D1933" t="s">
        <v>279</v>
      </c>
      <c r="E1933" t="s">
        <v>9437</v>
      </c>
      <c r="F1933" s="1">
        <v>2996093</v>
      </c>
    </row>
    <row r="1934" spans="1:8" hidden="1" x14ac:dyDescent="0.3">
      <c r="A1934" t="s">
        <v>19462</v>
      </c>
      <c r="B1934" s="1">
        <v>900196372</v>
      </c>
      <c r="C1934" t="s">
        <v>691</v>
      </c>
      <c r="D1934" t="s">
        <v>19460</v>
      </c>
      <c r="E1934" t="s">
        <v>19463</v>
      </c>
      <c r="H1934">
        <v>3112616189</v>
      </c>
    </row>
    <row r="1935" spans="1:8" hidden="1" x14ac:dyDescent="0.3">
      <c r="A1935" t="s">
        <v>10193</v>
      </c>
      <c r="B1935" s="1" t="s">
        <v>10194</v>
      </c>
      <c r="C1935" t="s">
        <v>278</v>
      </c>
      <c r="D1935" t="s">
        <v>279</v>
      </c>
      <c r="E1935" t="s">
        <v>10195</v>
      </c>
      <c r="F1935" s="1">
        <v>3565587</v>
      </c>
    </row>
    <row r="1936" spans="1:8" x14ac:dyDescent="0.3">
      <c r="A1936" t="s">
        <v>10339</v>
      </c>
      <c r="B1936" s="1" t="s">
        <v>10340</v>
      </c>
      <c r="C1936" t="s">
        <v>747</v>
      </c>
      <c r="D1936" t="s">
        <v>10341</v>
      </c>
      <c r="E1936" t="s">
        <v>10342</v>
      </c>
      <c r="F1936" s="1">
        <v>7277482</v>
      </c>
      <c r="G1936" t="s">
        <v>10343</v>
      </c>
      <c r="H1936">
        <v>7277483</v>
      </c>
    </row>
    <row r="1937" spans="1:8" hidden="1" x14ac:dyDescent="0.3">
      <c r="A1937" t="s">
        <v>7153</v>
      </c>
      <c r="B1937" s="1" t="s">
        <v>7154</v>
      </c>
      <c r="C1937" t="s">
        <v>218</v>
      </c>
      <c r="D1937" t="s">
        <v>219</v>
      </c>
      <c r="E1937" t="s">
        <v>7155</v>
      </c>
      <c r="F1937" s="1">
        <v>4139500</v>
      </c>
    </row>
    <row r="1938" spans="1:8" hidden="1" x14ac:dyDescent="0.3">
      <c r="A1938" t="s">
        <v>13201</v>
      </c>
      <c r="B1938" s="1">
        <v>901054106</v>
      </c>
      <c r="C1938" t="s">
        <v>218</v>
      </c>
      <c r="D1938" t="s">
        <v>219</v>
      </c>
      <c r="E1938" t="s">
        <v>13202</v>
      </c>
      <c r="F1938" s="1">
        <v>4034890</v>
      </c>
    </row>
    <row r="1939" spans="1:8" x14ac:dyDescent="0.3">
      <c r="A1939" t="s">
        <v>10992</v>
      </c>
      <c r="B1939" s="1" t="s">
        <v>10993</v>
      </c>
      <c r="C1939" t="s">
        <v>2505</v>
      </c>
      <c r="D1939" t="s">
        <v>5858</v>
      </c>
      <c r="E1939" t="s">
        <v>10994</v>
      </c>
      <c r="F1939" s="1">
        <v>2485077</v>
      </c>
      <c r="H1939">
        <v>3110620548</v>
      </c>
    </row>
    <row r="1940" spans="1:8" hidden="1" x14ac:dyDescent="0.3">
      <c r="A1940" t="s">
        <v>4255</v>
      </c>
      <c r="B1940" s="1" t="s">
        <v>4256</v>
      </c>
      <c r="C1940" t="s">
        <v>278</v>
      </c>
      <c r="D1940" t="s">
        <v>279</v>
      </c>
      <c r="E1940" t="s">
        <v>4257</v>
      </c>
      <c r="F1940" s="1">
        <v>2794584</v>
      </c>
    </row>
    <row r="1941" spans="1:8" hidden="1" x14ac:dyDescent="0.3">
      <c r="A1941" t="s">
        <v>15640</v>
      </c>
      <c r="B1941" s="1" t="s">
        <v>15641</v>
      </c>
      <c r="C1941" t="s">
        <v>278</v>
      </c>
      <c r="D1941" t="s">
        <v>279</v>
      </c>
      <c r="E1941" t="s">
        <v>15642</v>
      </c>
      <c r="F1941" s="1">
        <v>4207704</v>
      </c>
      <c r="G1941" t="s">
        <v>15643</v>
      </c>
      <c r="H1941">
        <v>3108117576</v>
      </c>
    </row>
    <row r="1942" spans="1:8" hidden="1" x14ac:dyDescent="0.3">
      <c r="A1942" t="s">
        <v>18585</v>
      </c>
      <c r="B1942" s="1" t="s">
        <v>18586</v>
      </c>
      <c r="C1942" t="s">
        <v>420</v>
      </c>
      <c r="D1942" t="s">
        <v>4032</v>
      </c>
      <c r="E1942" t="s">
        <v>18587</v>
      </c>
      <c r="H1942">
        <v>3176687755</v>
      </c>
    </row>
    <row r="1943" spans="1:8" x14ac:dyDescent="0.3">
      <c r="A1943" t="s">
        <v>5152</v>
      </c>
      <c r="B1943" s="1" t="s">
        <v>5153</v>
      </c>
      <c r="C1943" t="s">
        <v>406</v>
      </c>
      <c r="D1943" t="s">
        <v>410</v>
      </c>
      <c r="E1943" t="s">
        <v>5154</v>
      </c>
      <c r="F1943" s="1">
        <v>6831111</v>
      </c>
    </row>
    <row r="1944" spans="1:8" hidden="1" x14ac:dyDescent="0.3">
      <c r="A1944" t="s">
        <v>7696</v>
      </c>
      <c r="B1944" s="1" t="s">
        <v>7697</v>
      </c>
      <c r="C1944" t="s">
        <v>278</v>
      </c>
      <c r="D1944" t="s">
        <v>279</v>
      </c>
      <c r="E1944" t="s">
        <v>7698</v>
      </c>
      <c r="F1944" s="1">
        <v>6964690</v>
      </c>
    </row>
    <row r="1945" spans="1:8" hidden="1" x14ac:dyDescent="0.3">
      <c r="A1945" t="s">
        <v>1296</v>
      </c>
      <c r="B1945" s="1" t="s">
        <v>1297</v>
      </c>
      <c r="C1945" t="s">
        <v>807</v>
      </c>
      <c r="D1945" t="s">
        <v>1298</v>
      </c>
      <c r="E1945" t="s">
        <v>1299</v>
      </c>
      <c r="F1945" s="1">
        <v>8833988</v>
      </c>
      <c r="H1945">
        <v>8661615</v>
      </c>
    </row>
    <row r="1946" spans="1:8" x14ac:dyDescent="0.3">
      <c r="A1946" t="s">
        <v>12638</v>
      </c>
      <c r="B1946" s="1" t="s">
        <v>12639</v>
      </c>
      <c r="C1946" t="s">
        <v>205</v>
      </c>
      <c r="D1946" t="s">
        <v>206</v>
      </c>
      <c r="E1946" t="s">
        <v>12640</v>
      </c>
      <c r="F1946" s="1">
        <v>3175113769</v>
      </c>
    </row>
    <row r="1947" spans="1:8" hidden="1" x14ac:dyDescent="0.3">
      <c r="A1947" t="s">
        <v>3120</v>
      </c>
      <c r="B1947" s="1" t="s">
        <v>3121</v>
      </c>
      <c r="C1947" t="s">
        <v>218</v>
      </c>
      <c r="D1947" t="s">
        <v>219</v>
      </c>
      <c r="E1947" t="s">
        <v>3122</v>
      </c>
      <c r="F1947" s="1">
        <v>5110049</v>
      </c>
    </row>
    <row r="1948" spans="1:8" hidden="1" x14ac:dyDescent="0.3">
      <c r="A1948" t="s">
        <v>2483</v>
      </c>
      <c r="B1948" s="1" t="s">
        <v>2484</v>
      </c>
      <c r="C1948" t="s">
        <v>420</v>
      </c>
      <c r="D1948" t="s">
        <v>1163</v>
      </c>
      <c r="E1948" t="s">
        <v>2485</v>
      </c>
      <c r="F1948" s="1">
        <v>6763093</v>
      </c>
      <c r="G1948" t="s">
        <v>2486</v>
      </c>
      <c r="H1948">
        <v>3134301801</v>
      </c>
    </row>
    <row r="1949" spans="1:8" hidden="1" x14ac:dyDescent="0.3">
      <c r="A1949" t="s">
        <v>13761</v>
      </c>
      <c r="B1949" s="1" t="s">
        <v>13762</v>
      </c>
      <c r="C1949" t="s">
        <v>218</v>
      </c>
      <c r="D1949" t="s">
        <v>219</v>
      </c>
      <c r="E1949" t="s">
        <v>13763</v>
      </c>
      <c r="F1949" s="1">
        <v>4441562</v>
      </c>
    </row>
    <row r="1950" spans="1:8" x14ac:dyDescent="0.3">
      <c r="A1950" t="s">
        <v>17605</v>
      </c>
      <c r="B1950" s="1">
        <v>900130916</v>
      </c>
      <c r="C1950" t="s">
        <v>406</v>
      </c>
      <c r="D1950" t="s">
        <v>410</v>
      </c>
      <c r="E1950" t="s">
        <v>17606</v>
      </c>
      <c r="F1950" s="1">
        <v>4430821</v>
      </c>
    </row>
    <row r="1951" spans="1:8" x14ac:dyDescent="0.3">
      <c r="A1951" t="s">
        <v>13464</v>
      </c>
      <c r="B1951" s="1" t="s">
        <v>13465</v>
      </c>
      <c r="C1951" t="s">
        <v>205</v>
      </c>
      <c r="D1951" t="s">
        <v>284</v>
      </c>
      <c r="E1951" t="s">
        <v>13466</v>
      </c>
      <c r="F1951" s="1">
        <v>3602772</v>
      </c>
    </row>
    <row r="1952" spans="1:8" hidden="1" x14ac:dyDescent="0.3">
      <c r="A1952" t="s">
        <v>14496</v>
      </c>
      <c r="B1952" s="1" t="s">
        <v>14497</v>
      </c>
      <c r="C1952" t="s">
        <v>218</v>
      </c>
      <c r="D1952" t="s">
        <v>219</v>
      </c>
      <c r="E1952" t="s">
        <v>14498</v>
      </c>
      <c r="F1952" s="1">
        <v>4442010</v>
      </c>
    </row>
    <row r="1953" spans="1:8" hidden="1" x14ac:dyDescent="0.3">
      <c r="A1953" t="s">
        <v>17139</v>
      </c>
      <c r="B1953" s="1" t="s">
        <v>17140</v>
      </c>
      <c r="C1953" t="s">
        <v>807</v>
      </c>
      <c r="D1953" t="s">
        <v>1332</v>
      </c>
      <c r="E1953" t="s">
        <v>17141</v>
      </c>
      <c r="F1953" s="1">
        <v>8220856</v>
      </c>
      <c r="H1953">
        <v>3125165427</v>
      </c>
    </row>
    <row r="1954" spans="1:8" hidden="1" x14ac:dyDescent="0.3">
      <c r="A1954" t="s">
        <v>9673</v>
      </c>
      <c r="B1954" s="1" t="s">
        <v>9674</v>
      </c>
      <c r="C1954" t="s">
        <v>218</v>
      </c>
      <c r="D1954" t="s">
        <v>244</v>
      </c>
      <c r="E1954" t="s">
        <v>9675</v>
      </c>
      <c r="F1954" s="1">
        <v>3614291</v>
      </c>
    </row>
    <row r="1955" spans="1:8" hidden="1" x14ac:dyDescent="0.3">
      <c r="A1955" t="s">
        <v>17247</v>
      </c>
      <c r="B1955" s="1" t="s">
        <v>17248</v>
      </c>
      <c r="C1955" t="s">
        <v>278</v>
      </c>
      <c r="D1955" t="s">
        <v>279</v>
      </c>
      <c r="E1955" t="s">
        <v>17249</v>
      </c>
      <c r="F1955" s="1">
        <v>4346055</v>
      </c>
    </row>
    <row r="1956" spans="1:8" x14ac:dyDescent="0.3">
      <c r="A1956" t="s">
        <v>17046</v>
      </c>
      <c r="B1956" s="1" t="s">
        <v>17047</v>
      </c>
      <c r="C1956" t="s">
        <v>205</v>
      </c>
      <c r="D1956" t="s">
        <v>284</v>
      </c>
      <c r="E1956" t="s">
        <v>17048</v>
      </c>
      <c r="F1956" s="1" t="s">
        <v>17049</v>
      </c>
    </row>
    <row r="1957" spans="1:8" hidden="1" x14ac:dyDescent="0.3">
      <c r="A1957" t="s">
        <v>5545</v>
      </c>
      <c r="B1957" s="1" t="s">
        <v>5546</v>
      </c>
      <c r="C1957" t="s">
        <v>218</v>
      </c>
      <c r="D1957" t="s">
        <v>244</v>
      </c>
      <c r="E1957" t="s">
        <v>5547</v>
      </c>
      <c r="F1957" s="1">
        <v>3736685</v>
      </c>
    </row>
    <row r="1958" spans="1:8" x14ac:dyDescent="0.3">
      <c r="A1958" t="s">
        <v>11131</v>
      </c>
      <c r="B1958" s="1" t="s">
        <v>11132</v>
      </c>
      <c r="C1958" t="s">
        <v>2505</v>
      </c>
      <c r="D1958" t="s">
        <v>2512</v>
      </c>
      <c r="E1958" t="s">
        <v>11133</v>
      </c>
      <c r="F1958" s="1">
        <v>2665783</v>
      </c>
      <c r="H1958">
        <v>3125238479</v>
      </c>
    </row>
    <row r="1959" spans="1:8" hidden="1" x14ac:dyDescent="0.3">
      <c r="A1959" t="s">
        <v>15842</v>
      </c>
      <c r="B1959" s="1">
        <v>900939825</v>
      </c>
      <c r="C1959" t="s">
        <v>278</v>
      </c>
      <c r="D1959" t="s">
        <v>279</v>
      </c>
      <c r="E1959" t="s">
        <v>15843</v>
      </c>
      <c r="F1959" s="1">
        <v>3549331</v>
      </c>
    </row>
    <row r="1960" spans="1:8" hidden="1" x14ac:dyDescent="0.3">
      <c r="A1960" t="s">
        <v>4966</v>
      </c>
      <c r="B1960" s="1" t="s">
        <v>4967</v>
      </c>
      <c r="C1960" t="s">
        <v>278</v>
      </c>
      <c r="D1960" t="s">
        <v>279</v>
      </c>
      <c r="E1960" t="s">
        <v>4968</v>
      </c>
      <c r="F1960" s="1">
        <v>2948700</v>
      </c>
    </row>
    <row r="1961" spans="1:8" hidden="1" x14ac:dyDescent="0.3">
      <c r="A1961" t="s">
        <v>8296</v>
      </c>
      <c r="B1961" s="1" t="s">
        <v>8297</v>
      </c>
      <c r="C1961" t="s">
        <v>278</v>
      </c>
      <c r="D1961" t="s">
        <v>279</v>
      </c>
      <c r="E1961" t="s">
        <v>8298</v>
      </c>
      <c r="F1961" s="1">
        <v>7033986</v>
      </c>
      <c r="H1961">
        <v>3002933178</v>
      </c>
    </row>
    <row r="1962" spans="1:8" hidden="1" x14ac:dyDescent="0.3">
      <c r="A1962" t="s">
        <v>10100</v>
      </c>
      <c r="B1962" s="1">
        <v>7563940</v>
      </c>
      <c r="C1962" t="s">
        <v>3343</v>
      </c>
      <c r="D1962" t="s">
        <v>5050</v>
      </c>
      <c r="E1962" t="s">
        <v>10101</v>
      </c>
      <c r="F1962" s="1">
        <v>3165130379</v>
      </c>
    </row>
    <row r="1963" spans="1:8" hidden="1" x14ac:dyDescent="0.3">
      <c r="A1963" t="s">
        <v>7947</v>
      </c>
      <c r="B1963" s="1">
        <v>2801084</v>
      </c>
      <c r="C1963" t="s">
        <v>205</v>
      </c>
      <c r="D1963" t="s">
        <v>172</v>
      </c>
      <c r="E1963" t="s">
        <v>7948</v>
      </c>
      <c r="H1963">
        <v>3215261052</v>
      </c>
    </row>
    <row r="1964" spans="1:8" hidden="1" x14ac:dyDescent="0.3">
      <c r="A1964" t="s">
        <v>19243</v>
      </c>
      <c r="B1964" s="1">
        <v>811020206</v>
      </c>
      <c r="C1964" t="s">
        <v>218</v>
      </c>
      <c r="D1964" t="s">
        <v>318</v>
      </c>
      <c r="E1964" t="s">
        <v>19244</v>
      </c>
      <c r="H1964">
        <v>3003209754</v>
      </c>
    </row>
    <row r="1965" spans="1:8" hidden="1" x14ac:dyDescent="0.3">
      <c r="A1965" t="s">
        <v>5569</v>
      </c>
      <c r="B1965" s="1" t="s">
        <v>5570</v>
      </c>
      <c r="C1965" t="s">
        <v>278</v>
      </c>
      <c r="D1965" t="s">
        <v>279</v>
      </c>
      <c r="E1965" t="s">
        <v>5571</v>
      </c>
      <c r="F1965" s="1">
        <v>6600475</v>
      </c>
    </row>
    <row r="1966" spans="1:8" hidden="1" x14ac:dyDescent="0.3">
      <c r="A1966" t="s">
        <v>6637</v>
      </c>
      <c r="B1966" s="1" t="s">
        <v>6638</v>
      </c>
      <c r="C1966" t="s">
        <v>218</v>
      </c>
      <c r="D1966" t="s">
        <v>219</v>
      </c>
      <c r="E1966" t="s">
        <v>6639</v>
      </c>
      <c r="F1966" s="1">
        <v>3623222</v>
      </c>
    </row>
    <row r="1967" spans="1:8" hidden="1" x14ac:dyDescent="0.3">
      <c r="A1967" t="s">
        <v>19440</v>
      </c>
      <c r="B1967" s="1">
        <v>17318177</v>
      </c>
      <c r="C1967" t="s">
        <v>691</v>
      </c>
      <c r="D1967" t="s">
        <v>816</v>
      </c>
      <c r="E1967" t="s">
        <v>19441</v>
      </c>
      <c r="H1967">
        <v>3102970314</v>
      </c>
    </row>
    <row r="1968" spans="1:8" hidden="1" x14ac:dyDescent="0.3">
      <c r="A1968" t="s">
        <v>12685</v>
      </c>
      <c r="B1968" s="1">
        <v>901454274</v>
      </c>
      <c r="C1968" t="s">
        <v>278</v>
      </c>
      <c r="D1968" t="s">
        <v>279</v>
      </c>
      <c r="E1968" t="s">
        <v>12686</v>
      </c>
      <c r="G1968" t="s">
        <v>12687</v>
      </c>
      <c r="H1968">
        <v>3115498123</v>
      </c>
    </row>
    <row r="1969" spans="1:8" x14ac:dyDescent="0.3">
      <c r="A1969" t="s">
        <v>19540</v>
      </c>
      <c r="B1969" s="1">
        <v>1091655525</v>
      </c>
      <c r="C1969" t="s">
        <v>177</v>
      </c>
      <c r="D1969" t="s">
        <v>178</v>
      </c>
      <c r="E1969" t="s">
        <v>19541</v>
      </c>
      <c r="F1969" s="1">
        <v>3125028017</v>
      </c>
    </row>
    <row r="1970" spans="1:8" x14ac:dyDescent="0.3">
      <c r="A1970" t="s">
        <v>11501</v>
      </c>
      <c r="B1970" s="1">
        <v>88278975</v>
      </c>
      <c r="C1970" t="s">
        <v>177</v>
      </c>
      <c r="D1970" t="s">
        <v>178</v>
      </c>
      <c r="E1970" t="s">
        <v>11502</v>
      </c>
      <c r="H1970">
        <v>3127099489</v>
      </c>
    </row>
    <row r="1971" spans="1:8" hidden="1" x14ac:dyDescent="0.3">
      <c r="A1971" t="s">
        <v>10333</v>
      </c>
      <c r="B1971" s="1">
        <v>1090365334</v>
      </c>
      <c r="C1971" t="s">
        <v>449</v>
      </c>
      <c r="D1971" t="s">
        <v>1001</v>
      </c>
      <c r="E1971" t="s">
        <v>10334</v>
      </c>
      <c r="H1971">
        <v>3212063645</v>
      </c>
    </row>
    <row r="1972" spans="1:8" hidden="1" x14ac:dyDescent="0.3">
      <c r="A1972" t="s">
        <v>4445</v>
      </c>
      <c r="B1972" s="1">
        <v>900310617</v>
      </c>
      <c r="C1972" t="s">
        <v>218</v>
      </c>
      <c r="D1972" t="s">
        <v>244</v>
      </c>
      <c r="E1972" t="s">
        <v>4446</v>
      </c>
      <c r="F1972" s="1">
        <v>2850186</v>
      </c>
    </row>
    <row r="1973" spans="1:8" hidden="1" x14ac:dyDescent="0.3">
      <c r="A1973" t="s">
        <v>13759</v>
      </c>
      <c r="B1973" s="1">
        <v>71631986</v>
      </c>
      <c r="C1973" t="s">
        <v>218</v>
      </c>
      <c r="D1973" t="s">
        <v>318</v>
      </c>
      <c r="E1973" t="s">
        <v>13760</v>
      </c>
      <c r="F1973" s="1">
        <v>2765321</v>
      </c>
    </row>
    <row r="1974" spans="1:8" hidden="1" x14ac:dyDescent="0.3">
      <c r="A1974" t="s">
        <v>9066</v>
      </c>
      <c r="B1974" s="1">
        <v>52756955</v>
      </c>
      <c r="C1974" t="s">
        <v>278</v>
      </c>
      <c r="D1974" t="s">
        <v>279</v>
      </c>
      <c r="E1974" t="s">
        <v>9067</v>
      </c>
      <c r="F1974" s="1">
        <v>3022317</v>
      </c>
      <c r="H1974">
        <v>3209254219</v>
      </c>
    </row>
    <row r="1975" spans="1:8" hidden="1" x14ac:dyDescent="0.3">
      <c r="A1975" t="s">
        <v>11162</v>
      </c>
      <c r="B1975" s="1">
        <v>1042767249</v>
      </c>
      <c r="C1975" t="s">
        <v>218</v>
      </c>
      <c r="D1975" t="s">
        <v>1944</v>
      </c>
      <c r="E1975" t="s">
        <v>11163</v>
      </c>
      <c r="H1975">
        <v>3106213934</v>
      </c>
    </row>
    <row r="1976" spans="1:8" hidden="1" x14ac:dyDescent="0.3">
      <c r="A1976" t="s">
        <v>18350</v>
      </c>
      <c r="B1976" s="1">
        <v>8309387</v>
      </c>
      <c r="C1976" t="s">
        <v>218</v>
      </c>
      <c r="D1976" t="s">
        <v>219</v>
      </c>
      <c r="E1976" t="s">
        <v>18351</v>
      </c>
      <c r="H1976">
        <v>3017881201</v>
      </c>
    </row>
    <row r="1977" spans="1:8" hidden="1" x14ac:dyDescent="0.3">
      <c r="A1977" t="s">
        <v>6965</v>
      </c>
      <c r="B1977" s="1">
        <v>1017156785</v>
      </c>
      <c r="C1977" t="s">
        <v>218</v>
      </c>
      <c r="D1977" t="s">
        <v>244</v>
      </c>
      <c r="E1977" t="s">
        <v>6966</v>
      </c>
      <c r="F1977" s="1">
        <v>4442624</v>
      </c>
    </row>
    <row r="1978" spans="1:8" hidden="1" x14ac:dyDescent="0.3">
      <c r="A1978" t="s">
        <v>7973</v>
      </c>
      <c r="B1978" s="1">
        <v>52493504</v>
      </c>
      <c r="C1978" t="s">
        <v>420</v>
      </c>
      <c r="D1978" t="s">
        <v>421</v>
      </c>
      <c r="E1978" t="s">
        <v>7974</v>
      </c>
      <c r="F1978" s="1">
        <v>3204463694</v>
      </c>
      <c r="H1978">
        <v>3103098904</v>
      </c>
    </row>
    <row r="1979" spans="1:8" x14ac:dyDescent="0.3">
      <c r="A1979" t="s">
        <v>4554</v>
      </c>
      <c r="B1979" s="1">
        <v>94256494</v>
      </c>
      <c r="C1979" t="s">
        <v>406</v>
      </c>
      <c r="D1979" t="s">
        <v>410</v>
      </c>
      <c r="E1979" t="s">
        <v>4555</v>
      </c>
      <c r="F1979" s="1">
        <v>4227339</v>
      </c>
    </row>
    <row r="1980" spans="1:8" x14ac:dyDescent="0.3">
      <c r="A1980" t="s">
        <v>4621</v>
      </c>
      <c r="B1980" s="1">
        <v>94434687</v>
      </c>
      <c r="C1980" t="s">
        <v>406</v>
      </c>
      <c r="D1980" t="s">
        <v>1664</v>
      </c>
      <c r="E1980" t="s">
        <v>4622</v>
      </c>
      <c r="F1980" s="1">
        <v>3136930843</v>
      </c>
    </row>
    <row r="1981" spans="1:8" x14ac:dyDescent="0.3">
      <c r="A1981" t="s">
        <v>9223</v>
      </c>
      <c r="B1981" s="1">
        <v>1086103754</v>
      </c>
      <c r="C1981" t="s">
        <v>406</v>
      </c>
      <c r="D1981" t="s">
        <v>9224</v>
      </c>
      <c r="E1981" t="s">
        <v>9225</v>
      </c>
      <c r="H1981">
        <v>3183820861</v>
      </c>
    </row>
    <row r="1982" spans="1:8" x14ac:dyDescent="0.3">
      <c r="A1982" t="s">
        <v>6865</v>
      </c>
      <c r="B1982" s="1">
        <v>1063146058</v>
      </c>
      <c r="C1982" t="s">
        <v>205</v>
      </c>
      <c r="D1982" t="s">
        <v>284</v>
      </c>
      <c r="E1982" t="s">
        <v>6866</v>
      </c>
      <c r="H1982">
        <v>3116683362</v>
      </c>
    </row>
    <row r="1983" spans="1:8" x14ac:dyDescent="0.3">
      <c r="A1983" t="s">
        <v>12969</v>
      </c>
      <c r="B1983" s="1">
        <v>1085917346</v>
      </c>
      <c r="C1983" t="s">
        <v>747</v>
      </c>
      <c r="D1983" t="s">
        <v>1010</v>
      </c>
      <c r="E1983" t="s">
        <v>12970</v>
      </c>
      <c r="H1983">
        <v>3017578771</v>
      </c>
    </row>
    <row r="1984" spans="1:8" x14ac:dyDescent="0.3">
      <c r="A1984" t="s">
        <v>17687</v>
      </c>
      <c r="B1984" s="1">
        <v>70418784</v>
      </c>
      <c r="C1984" t="s">
        <v>195</v>
      </c>
      <c r="D1984" t="s">
        <v>227</v>
      </c>
      <c r="E1984" t="s">
        <v>17688</v>
      </c>
      <c r="F1984" s="1">
        <v>3551970</v>
      </c>
      <c r="H1984">
        <v>3204965344</v>
      </c>
    </row>
    <row r="1985" spans="1:8" hidden="1" x14ac:dyDescent="0.3">
      <c r="A1985" t="s">
        <v>5216</v>
      </c>
      <c r="B1985" s="1" t="s">
        <v>5217</v>
      </c>
      <c r="C1985" t="s">
        <v>218</v>
      </c>
      <c r="D1985" t="s">
        <v>219</v>
      </c>
      <c r="E1985" t="s">
        <v>5218</v>
      </c>
      <c r="F1985" s="1">
        <v>6044770</v>
      </c>
    </row>
    <row r="1986" spans="1:8" hidden="1" x14ac:dyDescent="0.3">
      <c r="A1986" t="s">
        <v>14942</v>
      </c>
      <c r="B1986" s="1" t="s">
        <v>14943</v>
      </c>
      <c r="C1986" t="s">
        <v>691</v>
      </c>
      <c r="D1986" t="s">
        <v>692</v>
      </c>
      <c r="E1986" t="s">
        <v>14944</v>
      </c>
      <c r="F1986" s="1">
        <v>7264660</v>
      </c>
    </row>
    <row r="1987" spans="1:8" hidden="1" x14ac:dyDescent="0.3">
      <c r="A1987" t="s">
        <v>17964</v>
      </c>
      <c r="B1987" s="1" t="s">
        <v>17965</v>
      </c>
      <c r="C1987" t="s">
        <v>807</v>
      </c>
      <c r="D1987" t="s">
        <v>1298</v>
      </c>
      <c r="E1987" t="s">
        <v>17966</v>
      </c>
      <c r="F1987" s="1">
        <v>3133181141</v>
      </c>
      <c r="H1987">
        <v>3202198233</v>
      </c>
    </row>
    <row r="1988" spans="1:8" x14ac:dyDescent="0.3">
      <c r="A1988" t="s">
        <v>17378</v>
      </c>
      <c r="B1988" s="1">
        <v>77018505</v>
      </c>
      <c r="C1988" t="s">
        <v>205</v>
      </c>
      <c r="D1988" t="s">
        <v>284</v>
      </c>
      <c r="E1988" t="s">
        <v>17379</v>
      </c>
      <c r="F1988" s="1">
        <v>3126494830</v>
      </c>
      <c r="H1988">
        <v>3145181848</v>
      </c>
    </row>
    <row r="1989" spans="1:8" hidden="1" x14ac:dyDescent="0.3">
      <c r="A1989" t="s">
        <v>16017</v>
      </c>
      <c r="B1989" s="1">
        <v>900480569</v>
      </c>
      <c r="C1989" t="s">
        <v>278</v>
      </c>
      <c r="D1989" t="s">
        <v>279</v>
      </c>
      <c r="E1989" t="s">
        <v>16018</v>
      </c>
      <c r="F1989" s="1">
        <v>7965170</v>
      </c>
    </row>
    <row r="1990" spans="1:8" hidden="1" x14ac:dyDescent="0.3">
      <c r="A1990" t="s">
        <v>4719</v>
      </c>
      <c r="B1990" s="1" t="s">
        <v>4720</v>
      </c>
      <c r="C1990" t="s">
        <v>218</v>
      </c>
      <c r="D1990" t="s">
        <v>244</v>
      </c>
      <c r="E1990" t="s">
        <v>4721</v>
      </c>
      <c r="F1990" s="1">
        <v>3740916</v>
      </c>
    </row>
    <row r="1991" spans="1:8" hidden="1" x14ac:dyDescent="0.3">
      <c r="A1991" t="s">
        <v>19566</v>
      </c>
      <c r="B1991" s="1" t="s">
        <v>19567</v>
      </c>
      <c r="C1991" t="s">
        <v>218</v>
      </c>
      <c r="D1991" t="s">
        <v>13122</v>
      </c>
      <c r="E1991" t="s">
        <v>19568</v>
      </c>
      <c r="G1991" t="s">
        <v>19569</v>
      </c>
      <c r="H1991">
        <v>3137976408</v>
      </c>
    </row>
    <row r="1992" spans="1:8" x14ac:dyDescent="0.3">
      <c r="A1992" t="s">
        <v>17446</v>
      </c>
      <c r="B1992" s="1" t="s">
        <v>17447</v>
      </c>
      <c r="C1992" t="s">
        <v>406</v>
      </c>
      <c r="D1992" t="s">
        <v>410</v>
      </c>
      <c r="E1992" t="s">
        <v>17448</v>
      </c>
      <c r="H1992">
        <v>3217534714</v>
      </c>
    </row>
    <row r="1993" spans="1:8" hidden="1" x14ac:dyDescent="0.3">
      <c r="A1993" t="s">
        <v>9778</v>
      </c>
      <c r="B1993" s="1">
        <v>79456576</v>
      </c>
      <c r="C1993" t="s">
        <v>278</v>
      </c>
      <c r="D1993" t="s">
        <v>279</v>
      </c>
      <c r="E1993" t="s">
        <v>9779</v>
      </c>
      <c r="F1993" s="1">
        <v>2900010</v>
      </c>
    </row>
    <row r="1994" spans="1:8" hidden="1" x14ac:dyDescent="0.3">
      <c r="A1994" t="s">
        <v>18651</v>
      </c>
      <c r="B1994" s="1">
        <v>79712740</v>
      </c>
      <c r="C1994" t="s">
        <v>278</v>
      </c>
      <c r="D1994" t="s">
        <v>279</v>
      </c>
      <c r="E1994" t="s">
        <v>18652</v>
      </c>
      <c r="G1994" t="s">
        <v>18653</v>
      </c>
      <c r="H1994">
        <v>3144130867</v>
      </c>
    </row>
    <row r="1995" spans="1:8" hidden="1" x14ac:dyDescent="0.3">
      <c r="A1995" t="s">
        <v>1347</v>
      </c>
      <c r="B1995" s="1">
        <v>19381317</v>
      </c>
      <c r="C1995" t="s">
        <v>807</v>
      </c>
      <c r="D1995" t="s">
        <v>1332</v>
      </c>
      <c r="E1995" t="s">
        <v>1348</v>
      </c>
      <c r="F1995" s="1">
        <v>8262350</v>
      </c>
      <c r="G1995" t="s">
        <v>1349</v>
      </c>
      <c r="H1995">
        <v>3133092196</v>
      </c>
    </row>
    <row r="1996" spans="1:8" hidden="1" x14ac:dyDescent="0.3">
      <c r="A1996" t="s">
        <v>14945</v>
      </c>
      <c r="B1996" s="1">
        <v>33703952</v>
      </c>
      <c r="C1996" t="s">
        <v>691</v>
      </c>
      <c r="D1996" t="s">
        <v>692</v>
      </c>
      <c r="E1996" t="s">
        <v>14946</v>
      </c>
      <c r="F1996" s="1">
        <v>7266282</v>
      </c>
    </row>
    <row r="1997" spans="1:8" hidden="1" x14ac:dyDescent="0.3">
      <c r="A1997" t="s">
        <v>1212</v>
      </c>
      <c r="B1997" s="1">
        <v>40017919</v>
      </c>
      <c r="C1997" t="s">
        <v>691</v>
      </c>
      <c r="D1997" t="s">
        <v>865</v>
      </c>
      <c r="E1997" t="s">
        <v>1213</v>
      </c>
      <c r="F1997" s="1">
        <v>7444017</v>
      </c>
      <c r="G1997" t="s">
        <v>1214</v>
      </c>
    </row>
    <row r="1998" spans="1:8" hidden="1" x14ac:dyDescent="0.3">
      <c r="A1998" t="s">
        <v>11387</v>
      </c>
      <c r="B1998" s="1">
        <v>34528658</v>
      </c>
      <c r="C1998" t="s">
        <v>278</v>
      </c>
      <c r="D1998" t="s">
        <v>279</v>
      </c>
      <c r="E1998" t="s">
        <v>11388</v>
      </c>
      <c r="F1998" s="1">
        <v>4520763</v>
      </c>
      <c r="H1998">
        <v>3124591666</v>
      </c>
    </row>
    <row r="1999" spans="1:8" x14ac:dyDescent="0.3">
      <c r="A1999" t="s">
        <v>17067</v>
      </c>
      <c r="B1999" s="1">
        <v>26209817</v>
      </c>
      <c r="C1999" t="s">
        <v>205</v>
      </c>
      <c r="D1999" t="s">
        <v>17068</v>
      </c>
      <c r="E1999" t="s">
        <v>17069</v>
      </c>
      <c r="F1999" s="1">
        <v>6733200</v>
      </c>
    </row>
    <row r="2000" spans="1:8" hidden="1" x14ac:dyDescent="0.3">
      <c r="A2000" t="s">
        <v>15595</v>
      </c>
      <c r="B2000" s="1">
        <v>98522190</v>
      </c>
      <c r="C2000" t="s">
        <v>218</v>
      </c>
      <c r="D2000" t="s">
        <v>244</v>
      </c>
      <c r="E2000" t="s">
        <v>15596</v>
      </c>
      <c r="H2000">
        <v>3108931609</v>
      </c>
    </row>
    <row r="2001" spans="1:8" hidden="1" x14ac:dyDescent="0.3">
      <c r="A2001" t="s">
        <v>6039</v>
      </c>
      <c r="B2001" s="1">
        <v>1093767802</v>
      </c>
      <c r="C2001" t="s">
        <v>218</v>
      </c>
      <c r="D2001" t="s">
        <v>244</v>
      </c>
      <c r="E2001" t="s">
        <v>6040</v>
      </c>
      <c r="H2001">
        <v>3112619583</v>
      </c>
    </row>
    <row r="2002" spans="1:8" hidden="1" x14ac:dyDescent="0.3">
      <c r="A2002" t="s">
        <v>5616</v>
      </c>
      <c r="B2002" s="1">
        <v>1048014707</v>
      </c>
      <c r="C2002" t="s">
        <v>218</v>
      </c>
      <c r="D2002" t="s">
        <v>219</v>
      </c>
      <c r="E2002" t="s">
        <v>5617</v>
      </c>
      <c r="F2002" s="1">
        <v>4487764</v>
      </c>
    </row>
    <row r="2003" spans="1:8" x14ac:dyDescent="0.3">
      <c r="A2003" t="s">
        <v>9354</v>
      </c>
      <c r="B2003" s="1">
        <v>1063135530</v>
      </c>
      <c r="C2003" t="s">
        <v>205</v>
      </c>
      <c r="D2003" t="s">
        <v>172</v>
      </c>
      <c r="E2003" t="s">
        <v>9355</v>
      </c>
      <c r="H2003">
        <v>3122740807</v>
      </c>
    </row>
    <row r="2004" spans="1:8" x14ac:dyDescent="0.3">
      <c r="A2004" t="s">
        <v>6570</v>
      </c>
      <c r="B2004" s="1">
        <v>1063152553</v>
      </c>
      <c r="C2004" t="s">
        <v>172</v>
      </c>
      <c r="D2004" t="s">
        <v>1039</v>
      </c>
      <c r="E2004" t="s">
        <v>6571</v>
      </c>
      <c r="H2004">
        <v>3185148113</v>
      </c>
    </row>
    <row r="2005" spans="1:8" x14ac:dyDescent="0.3">
      <c r="A2005" t="s">
        <v>16990</v>
      </c>
      <c r="B2005" s="1">
        <v>75105372</v>
      </c>
      <c r="C2005" t="s">
        <v>406</v>
      </c>
      <c r="D2005" t="s">
        <v>14070</v>
      </c>
      <c r="E2005" t="s">
        <v>16991</v>
      </c>
      <c r="H2005">
        <v>3147890476</v>
      </c>
    </row>
    <row r="2006" spans="1:8" hidden="1" x14ac:dyDescent="0.3">
      <c r="A2006" t="s">
        <v>12348</v>
      </c>
      <c r="B2006" s="1">
        <v>71263186</v>
      </c>
      <c r="C2006" t="s">
        <v>218</v>
      </c>
      <c r="D2006" t="s">
        <v>219</v>
      </c>
      <c r="E2006" t="s">
        <v>12349</v>
      </c>
      <c r="F2006" s="1">
        <v>5129627</v>
      </c>
    </row>
    <row r="2007" spans="1:8" x14ac:dyDescent="0.3">
      <c r="A2007" t="s">
        <v>7989</v>
      </c>
      <c r="B2007" s="1">
        <v>16789079</v>
      </c>
      <c r="C2007" t="s">
        <v>406</v>
      </c>
      <c r="D2007" t="s">
        <v>410</v>
      </c>
      <c r="E2007" t="s">
        <v>7990</v>
      </c>
      <c r="F2007" s="1">
        <v>6625835</v>
      </c>
    </row>
    <row r="2008" spans="1:8" hidden="1" x14ac:dyDescent="0.3">
      <c r="A2008" t="s">
        <v>7529</v>
      </c>
      <c r="B2008" s="1">
        <v>63275347</v>
      </c>
      <c r="C2008" t="s">
        <v>200</v>
      </c>
      <c r="D2008" t="s">
        <v>201</v>
      </c>
      <c r="E2008" t="s">
        <v>7530</v>
      </c>
      <c r="F2008" s="1">
        <v>6301740</v>
      </c>
    </row>
    <row r="2009" spans="1:8" hidden="1" x14ac:dyDescent="0.3">
      <c r="A2009" t="s">
        <v>12760</v>
      </c>
      <c r="B2009" s="1">
        <v>79740661</v>
      </c>
      <c r="C2009" t="s">
        <v>278</v>
      </c>
      <c r="D2009" t="s">
        <v>279</v>
      </c>
      <c r="E2009" t="s">
        <v>12761</v>
      </c>
      <c r="H2009">
        <v>3118458374</v>
      </c>
    </row>
    <row r="2010" spans="1:8" hidden="1" x14ac:dyDescent="0.3">
      <c r="A2010" t="s">
        <v>5819</v>
      </c>
      <c r="B2010" s="1">
        <v>6894726</v>
      </c>
      <c r="C2010" t="s">
        <v>205</v>
      </c>
      <c r="D2010" t="s">
        <v>284</v>
      </c>
      <c r="E2010" t="s">
        <v>5820</v>
      </c>
      <c r="H2010">
        <v>3126506047</v>
      </c>
    </row>
    <row r="2011" spans="1:8" hidden="1" x14ac:dyDescent="0.3">
      <c r="A2011" t="s">
        <v>14365</v>
      </c>
      <c r="B2011" s="1">
        <v>80728939</v>
      </c>
      <c r="C2011" t="s">
        <v>278</v>
      </c>
      <c r="D2011" t="s">
        <v>279</v>
      </c>
      <c r="E2011" t="s">
        <v>14366</v>
      </c>
      <c r="F2011" s="1">
        <v>3862578</v>
      </c>
      <c r="H2011">
        <v>3112175637</v>
      </c>
    </row>
    <row r="2012" spans="1:8" hidden="1" x14ac:dyDescent="0.3">
      <c r="A2012" t="s">
        <v>6805</v>
      </c>
      <c r="B2012" s="1">
        <v>74302440</v>
      </c>
      <c r="C2012" t="s">
        <v>691</v>
      </c>
      <c r="D2012" t="s">
        <v>906</v>
      </c>
      <c r="E2012" t="s">
        <v>6806</v>
      </c>
      <c r="H2012">
        <v>3144447732</v>
      </c>
    </row>
    <row r="2013" spans="1:8" hidden="1" x14ac:dyDescent="0.3">
      <c r="A2013" t="s">
        <v>13890</v>
      </c>
      <c r="B2013" s="1">
        <v>79921259</v>
      </c>
      <c r="C2013" t="s">
        <v>691</v>
      </c>
      <c r="D2013" t="s">
        <v>906</v>
      </c>
      <c r="E2013" t="s">
        <v>13891</v>
      </c>
      <c r="H2013">
        <v>3144851491</v>
      </c>
    </row>
    <row r="2014" spans="1:8" hidden="1" x14ac:dyDescent="0.3">
      <c r="A2014" t="s">
        <v>15554</v>
      </c>
      <c r="B2014" s="1">
        <v>52981194</v>
      </c>
      <c r="C2014" t="s">
        <v>807</v>
      </c>
      <c r="D2014" t="s">
        <v>1332</v>
      </c>
      <c r="E2014" t="s">
        <v>15555</v>
      </c>
      <c r="F2014" s="1">
        <v>8218809</v>
      </c>
      <c r="G2014" t="s">
        <v>15556</v>
      </c>
    </row>
    <row r="2015" spans="1:8" hidden="1" x14ac:dyDescent="0.3">
      <c r="A2015" t="s">
        <v>4039</v>
      </c>
      <c r="B2015" s="1">
        <v>98637532</v>
      </c>
      <c r="C2015" t="s">
        <v>218</v>
      </c>
      <c r="D2015" t="s">
        <v>244</v>
      </c>
      <c r="E2015" t="s">
        <v>4040</v>
      </c>
      <c r="F2015" s="1">
        <v>3617803</v>
      </c>
    </row>
    <row r="2016" spans="1:8" hidden="1" x14ac:dyDescent="0.3">
      <c r="A2016" t="s">
        <v>10431</v>
      </c>
      <c r="B2016" s="1">
        <v>72288020</v>
      </c>
      <c r="C2016" t="s">
        <v>218</v>
      </c>
      <c r="D2016" t="s">
        <v>219</v>
      </c>
      <c r="E2016" t="s">
        <v>10432</v>
      </c>
      <c r="H2016">
        <v>3217292792</v>
      </c>
    </row>
    <row r="2017" spans="1:8" hidden="1" x14ac:dyDescent="0.3">
      <c r="A2017" t="s">
        <v>8632</v>
      </c>
      <c r="B2017" s="1" t="s">
        <v>8633</v>
      </c>
      <c r="C2017" t="s">
        <v>278</v>
      </c>
      <c r="D2017" t="s">
        <v>279</v>
      </c>
      <c r="E2017" t="s">
        <v>8634</v>
      </c>
      <c r="G2017" t="s">
        <v>8635</v>
      </c>
      <c r="H2017">
        <v>3123316726</v>
      </c>
    </row>
    <row r="2018" spans="1:8" hidden="1" x14ac:dyDescent="0.3">
      <c r="A2018" t="s">
        <v>2943</v>
      </c>
      <c r="B2018" s="1" t="s">
        <v>2944</v>
      </c>
      <c r="C2018" t="s">
        <v>218</v>
      </c>
      <c r="D2018" t="s">
        <v>244</v>
      </c>
      <c r="E2018" t="s">
        <v>2945</v>
      </c>
      <c r="F2018" s="1">
        <v>2850314</v>
      </c>
    </row>
    <row r="2019" spans="1:8" hidden="1" x14ac:dyDescent="0.3">
      <c r="A2019" t="s">
        <v>13190</v>
      </c>
      <c r="B2019" s="1">
        <v>52375034</v>
      </c>
      <c r="C2019" t="s">
        <v>278</v>
      </c>
      <c r="D2019" t="s">
        <v>279</v>
      </c>
      <c r="E2019" t="s">
        <v>13191</v>
      </c>
      <c r="F2019" s="1">
        <v>4101445</v>
      </c>
    </row>
    <row r="2020" spans="1:8" hidden="1" x14ac:dyDescent="0.3">
      <c r="A2020" t="s">
        <v>17632</v>
      </c>
      <c r="B2020" s="1">
        <v>901325511</v>
      </c>
      <c r="C2020" t="s">
        <v>218</v>
      </c>
      <c r="D2020" t="s">
        <v>219</v>
      </c>
      <c r="E2020" t="s">
        <v>5417</v>
      </c>
      <c r="F2020" s="1">
        <v>3209595</v>
      </c>
      <c r="G2020" t="s">
        <v>17633</v>
      </c>
    </row>
    <row r="2021" spans="1:8" hidden="1" x14ac:dyDescent="0.3">
      <c r="A2021" t="s">
        <v>3567</v>
      </c>
      <c r="B2021" s="1">
        <v>40009230</v>
      </c>
      <c r="C2021" t="s">
        <v>691</v>
      </c>
      <c r="D2021" t="s">
        <v>865</v>
      </c>
      <c r="E2021" t="s">
        <v>3568</v>
      </c>
      <c r="H2021">
        <v>3125454351</v>
      </c>
    </row>
    <row r="2022" spans="1:8" hidden="1" x14ac:dyDescent="0.3">
      <c r="A2022" t="s">
        <v>3626</v>
      </c>
      <c r="B2022" s="1">
        <v>1049799098</v>
      </c>
      <c r="C2022" t="s">
        <v>278</v>
      </c>
      <c r="D2022" t="s">
        <v>279</v>
      </c>
      <c r="E2022" t="s">
        <v>3627</v>
      </c>
      <c r="H2022">
        <v>3203366970</v>
      </c>
    </row>
    <row r="2023" spans="1:8" hidden="1" x14ac:dyDescent="0.3">
      <c r="A2023" t="s">
        <v>18963</v>
      </c>
      <c r="B2023" s="1">
        <v>3001294</v>
      </c>
      <c r="C2023" t="s">
        <v>807</v>
      </c>
      <c r="D2023" t="s">
        <v>8784</v>
      </c>
      <c r="F2023" s="1">
        <v>3118281739</v>
      </c>
      <c r="H2023">
        <v>3118281739</v>
      </c>
    </row>
    <row r="2024" spans="1:8" hidden="1" x14ac:dyDescent="0.3">
      <c r="A2024" t="s">
        <v>13439</v>
      </c>
      <c r="B2024" s="1" t="s">
        <v>13440</v>
      </c>
      <c r="C2024" t="s">
        <v>420</v>
      </c>
      <c r="D2024" t="s">
        <v>421</v>
      </c>
      <c r="E2024" t="s">
        <v>13441</v>
      </c>
      <c r="F2024" s="1">
        <v>6733727</v>
      </c>
      <c r="H2024">
        <v>3208478213</v>
      </c>
    </row>
    <row r="2025" spans="1:8" hidden="1" x14ac:dyDescent="0.3">
      <c r="A2025" t="s">
        <v>16457</v>
      </c>
      <c r="B2025" s="1" t="s">
        <v>16458</v>
      </c>
      <c r="C2025" t="s">
        <v>218</v>
      </c>
      <c r="D2025" t="s">
        <v>219</v>
      </c>
      <c r="E2025" t="s">
        <v>16459</v>
      </c>
      <c r="F2025" s="1">
        <v>3202580</v>
      </c>
    </row>
    <row r="2026" spans="1:8" hidden="1" x14ac:dyDescent="0.3">
      <c r="A2026" t="s">
        <v>10260</v>
      </c>
      <c r="B2026" s="1">
        <v>1058786678</v>
      </c>
      <c r="C2026" t="s">
        <v>200</v>
      </c>
      <c r="D2026" t="s">
        <v>201</v>
      </c>
      <c r="E2026" t="s">
        <v>10261</v>
      </c>
      <c r="H2026">
        <v>3136264167</v>
      </c>
    </row>
    <row r="2027" spans="1:8" hidden="1" x14ac:dyDescent="0.3">
      <c r="A2027" t="s">
        <v>9890</v>
      </c>
      <c r="B2027" s="1">
        <v>9053544</v>
      </c>
      <c r="C2027" t="s">
        <v>278</v>
      </c>
      <c r="D2027" t="s">
        <v>279</v>
      </c>
      <c r="E2027" t="s">
        <v>9891</v>
      </c>
      <c r="F2027" s="1">
        <v>2441331</v>
      </c>
    </row>
    <row r="2028" spans="1:8" hidden="1" x14ac:dyDescent="0.3">
      <c r="A2028" t="s">
        <v>2497</v>
      </c>
      <c r="B2028" s="1" t="s">
        <v>2498</v>
      </c>
      <c r="C2028" t="s">
        <v>807</v>
      </c>
      <c r="D2028" t="s">
        <v>1965</v>
      </c>
      <c r="E2028" t="s">
        <v>2499</v>
      </c>
      <c r="F2028" s="1">
        <v>7828849</v>
      </c>
    </row>
    <row r="2029" spans="1:8" x14ac:dyDescent="0.3">
      <c r="A2029" t="s">
        <v>15699</v>
      </c>
      <c r="B2029" s="1" t="s">
        <v>15700</v>
      </c>
      <c r="C2029" t="s">
        <v>195</v>
      </c>
      <c r="D2029" t="s">
        <v>227</v>
      </c>
      <c r="E2029" t="s">
        <v>15701</v>
      </c>
      <c r="F2029" s="1">
        <v>3657887</v>
      </c>
    </row>
    <row r="2030" spans="1:8" hidden="1" x14ac:dyDescent="0.3">
      <c r="A2030" t="s">
        <v>16019</v>
      </c>
      <c r="B2030" s="1" t="s">
        <v>16020</v>
      </c>
      <c r="C2030" t="s">
        <v>278</v>
      </c>
      <c r="D2030" t="s">
        <v>279</v>
      </c>
      <c r="E2030" t="s">
        <v>16021</v>
      </c>
      <c r="F2030" s="1">
        <v>8939800</v>
      </c>
    </row>
    <row r="2031" spans="1:8" hidden="1" x14ac:dyDescent="0.3">
      <c r="A2031" t="s">
        <v>15673</v>
      </c>
      <c r="B2031" s="1" t="s">
        <v>15674</v>
      </c>
      <c r="C2031" t="s">
        <v>278</v>
      </c>
      <c r="D2031" t="s">
        <v>279</v>
      </c>
      <c r="E2031" t="s">
        <v>15675</v>
      </c>
      <c r="F2031" s="1">
        <v>5185282</v>
      </c>
    </row>
    <row r="2032" spans="1:8" hidden="1" x14ac:dyDescent="0.3">
      <c r="A2032" t="s">
        <v>16411</v>
      </c>
      <c r="B2032" s="1">
        <v>900927119</v>
      </c>
      <c r="C2032" t="s">
        <v>278</v>
      </c>
      <c r="D2032" t="s">
        <v>279</v>
      </c>
      <c r="E2032" t="s">
        <v>16412</v>
      </c>
      <c r="F2032" s="1">
        <v>4027510</v>
      </c>
      <c r="H2032">
        <v>3112108660</v>
      </c>
    </row>
    <row r="2033" spans="1:8" x14ac:dyDescent="0.3">
      <c r="A2033" t="s">
        <v>13743</v>
      </c>
      <c r="B2033" s="1" t="s">
        <v>13744</v>
      </c>
      <c r="C2033" t="s">
        <v>406</v>
      </c>
      <c r="D2033" t="s">
        <v>410</v>
      </c>
      <c r="E2033" t="s">
        <v>13745</v>
      </c>
      <c r="F2033" s="1">
        <v>6684545</v>
      </c>
    </row>
    <row r="2034" spans="1:8" hidden="1" x14ac:dyDescent="0.3">
      <c r="A2034" t="s">
        <v>10102</v>
      </c>
      <c r="B2034" s="1" t="s">
        <v>10103</v>
      </c>
      <c r="C2034" t="s">
        <v>385</v>
      </c>
      <c r="D2034" t="s">
        <v>1539</v>
      </c>
      <c r="E2034" t="s">
        <v>10104</v>
      </c>
      <c r="F2034" s="1">
        <v>3334891</v>
      </c>
    </row>
    <row r="2035" spans="1:8" hidden="1" x14ac:dyDescent="0.3">
      <c r="A2035" t="s">
        <v>9045</v>
      </c>
      <c r="B2035" s="1" t="s">
        <v>9046</v>
      </c>
      <c r="C2035" t="s">
        <v>278</v>
      </c>
      <c r="D2035" t="s">
        <v>279</v>
      </c>
      <c r="E2035" t="s">
        <v>9047</v>
      </c>
      <c r="F2035" s="1">
        <v>2653476</v>
      </c>
    </row>
    <row r="2036" spans="1:8" hidden="1" x14ac:dyDescent="0.3">
      <c r="A2036" t="s">
        <v>6416</v>
      </c>
      <c r="B2036" s="1" t="s">
        <v>6417</v>
      </c>
      <c r="C2036" t="s">
        <v>803</v>
      </c>
      <c r="D2036" t="s">
        <v>804</v>
      </c>
      <c r="E2036" t="s">
        <v>6418</v>
      </c>
      <c r="F2036" s="1">
        <v>4355578</v>
      </c>
      <c r="G2036" t="s">
        <v>6419</v>
      </c>
      <c r="H2036">
        <v>3134224353</v>
      </c>
    </row>
    <row r="2037" spans="1:8" hidden="1" x14ac:dyDescent="0.3">
      <c r="A2037" t="s">
        <v>10041</v>
      </c>
      <c r="B2037" s="1" t="s">
        <v>10042</v>
      </c>
      <c r="C2037" t="s">
        <v>278</v>
      </c>
      <c r="D2037" t="s">
        <v>279</v>
      </c>
      <c r="E2037" t="s">
        <v>10043</v>
      </c>
      <c r="F2037" s="1">
        <v>7042343</v>
      </c>
    </row>
    <row r="2038" spans="1:8" hidden="1" x14ac:dyDescent="0.3">
      <c r="A2038" t="s">
        <v>13498</v>
      </c>
      <c r="B2038" s="1">
        <v>901292135</v>
      </c>
      <c r="C2038" t="s">
        <v>218</v>
      </c>
      <c r="D2038" t="s">
        <v>244</v>
      </c>
      <c r="E2038" t="s">
        <v>13499</v>
      </c>
      <c r="F2038" s="1">
        <v>2851946</v>
      </c>
    </row>
    <row r="2039" spans="1:8" hidden="1" x14ac:dyDescent="0.3">
      <c r="A2039" t="s">
        <v>8246</v>
      </c>
      <c r="B2039" s="1" t="s">
        <v>8247</v>
      </c>
      <c r="C2039" t="s">
        <v>278</v>
      </c>
      <c r="D2039" t="s">
        <v>279</v>
      </c>
      <c r="E2039" t="s">
        <v>8248</v>
      </c>
      <c r="F2039" s="1">
        <v>3417298</v>
      </c>
    </row>
    <row r="2040" spans="1:8" hidden="1" x14ac:dyDescent="0.3">
      <c r="A2040" t="s">
        <v>14127</v>
      </c>
      <c r="B2040" s="1" t="s">
        <v>14128</v>
      </c>
      <c r="C2040" t="s">
        <v>449</v>
      </c>
      <c r="D2040" t="s">
        <v>450</v>
      </c>
      <c r="E2040" t="s">
        <v>14129</v>
      </c>
      <c r="F2040" s="1">
        <v>63424444</v>
      </c>
    </row>
    <row r="2041" spans="1:8" hidden="1" x14ac:dyDescent="0.3">
      <c r="A2041" t="s">
        <v>17357</v>
      </c>
      <c r="B2041" s="1" t="s">
        <v>17358</v>
      </c>
      <c r="C2041" t="s">
        <v>278</v>
      </c>
      <c r="D2041" t="s">
        <v>279</v>
      </c>
      <c r="E2041" t="s">
        <v>17359</v>
      </c>
      <c r="F2041" s="1">
        <v>4325610</v>
      </c>
    </row>
    <row r="2042" spans="1:8" x14ac:dyDescent="0.3">
      <c r="A2042" t="s">
        <v>13511</v>
      </c>
      <c r="B2042" s="1" t="s">
        <v>13512</v>
      </c>
      <c r="C2042" t="s">
        <v>406</v>
      </c>
      <c r="D2042" t="s">
        <v>410</v>
      </c>
      <c r="E2042" t="s">
        <v>13513</v>
      </c>
      <c r="F2042" s="1">
        <v>6652140</v>
      </c>
      <c r="G2042" t="s">
        <v>13514</v>
      </c>
    </row>
    <row r="2043" spans="1:8" hidden="1" x14ac:dyDescent="0.3">
      <c r="A2043" t="s">
        <v>8490</v>
      </c>
      <c r="B2043" s="1" t="s">
        <v>8491</v>
      </c>
      <c r="C2043" t="s">
        <v>278</v>
      </c>
      <c r="D2043" t="s">
        <v>279</v>
      </c>
      <c r="E2043" t="s">
        <v>8492</v>
      </c>
      <c r="F2043" s="1">
        <v>3485757</v>
      </c>
    </row>
    <row r="2044" spans="1:8" hidden="1" x14ac:dyDescent="0.3">
      <c r="A2044" t="s">
        <v>6171</v>
      </c>
      <c r="B2044" s="1" t="s">
        <v>6172</v>
      </c>
      <c r="C2044" t="s">
        <v>1539</v>
      </c>
      <c r="D2044" t="s">
        <v>1540</v>
      </c>
      <c r="E2044" t="s">
        <v>6173</v>
      </c>
      <c r="F2044" s="1">
        <v>3210021</v>
      </c>
    </row>
    <row r="2045" spans="1:8" hidden="1" x14ac:dyDescent="0.3">
      <c r="A2045" t="s">
        <v>8243</v>
      </c>
      <c r="B2045" s="1" t="s">
        <v>8244</v>
      </c>
      <c r="C2045" t="s">
        <v>278</v>
      </c>
      <c r="D2045" t="s">
        <v>279</v>
      </c>
      <c r="E2045" t="s">
        <v>8245</v>
      </c>
      <c r="F2045" s="1">
        <v>7440844</v>
      </c>
      <c r="H2045">
        <v>3102295059</v>
      </c>
    </row>
    <row r="2046" spans="1:8" hidden="1" x14ac:dyDescent="0.3">
      <c r="A2046" t="s">
        <v>16902</v>
      </c>
      <c r="B2046" s="1" t="s">
        <v>16903</v>
      </c>
      <c r="C2046" t="s">
        <v>218</v>
      </c>
      <c r="D2046" t="s">
        <v>2796</v>
      </c>
      <c r="E2046" t="s">
        <v>16904</v>
      </c>
      <c r="G2046" t="s">
        <v>16905</v>
      </c>
      <c r="H2046">
        <v>3117030371</v>
      </c>
    </row>
    <row r="2047" spans="1:8" hidden="1" x14ac:dyDescent="0.3">
      <c r="A2047" t="s">
        <v>4489</v>
      </c>
      <c r="B2047" s="1" t="s">
        <v>4490</v>
      </c>
      <c r="C2047" t="s">
        <v>278</v>
      </c>
      <c r="D2047" t="s">
        <v>279</v>
      </c>
      <c r="E2047" t="s">
        <v>4491</v>
      </c>
      <c r="H2047">
        <v>3115556863</v>
      </c>
    </row>
    <row r="2048" spans="1:8" hidden="1" x14ac:dyDescent="0.3">
      <c r="A2048" t="s">
        <v>17637</v>
      </c>
      <c r="B2048" s="1" t="s">
        <v>17638</v>
      </c>
      <c r="C2048" t="s">
        <v>218</v>
      </c>
      <c r="D2048" t="s">
        <v>219</v>
      </c>
      <c r="E2048" t="s">
        <v>17639</v>
      </c>
      <c r="F2048" s="1">
        <v>5100500</v>
      </c>
      <c r="G2048" t="s">
        <v>17640</v>
      </c>
    </row>
    <row r="2049" spans="1:8" x14ac:dyDescent="0.3">
      <c r="A2049" t="s">
        <v>17005</v>
      </c>
      <c r="B2049" s="1" t="s">
        <v>17006</v>
      </c>
      <c r="C2049" t="s">
        <v>205</v>
      </c>
      <c r="D2049" t="s">
        <v>284</v>
      </c>
      <c r="E2049" t="s">
        <v>17007</v>
      </c>
      <c r="F2049" s="1">
        <v>6426971</v>
      </c>
      <c r="H2049">
        <v>3136281870</v>
      </c>
    </row>
    <row r="2050" spans="1:8" hidden="1" x14ac:dyDescent="0.3">
      <c r="A2050" t="s">
        <v>1498</v>
      </c>
      <c r="B2050" s="1" t="s">
        <v>1499</v>
      </c>
      <c r="C2050" t="s">
        <v>278</v>
      </c>
      <c r="D2050" t="s">
        <v>279</v>
      </c>
      <c r="E2050" t="s">
        <v>1500</v>
      </c>
      <c r="F2050" s="1">
        <v>4022839</v>
      </c>
      <c r="H2050">
        <v>3202726470</v>
      </c>
    </row>
    <row r="2051" spans="1:8" hidden="1" x14ac:dyDescent="0.3">
      <c r="A2051" t="s">
        <v>4131</v>
      </c>
      <c r="B2051" s="1" t="s">
        <v>4132</v>
      </c>
      <c r="C2051" t="s">
        <v>218</v>
      </c>
      <c r="D2051" t="s">
        <v>219</v>
      </c>
      <c r="E2051" t="s">
        <v>4133</v>
      </c>
      <c r="F2051" s="1">
        <v>4448042</v>
      </c>
      <c r="G2051" t="s">
        <v>4134</v>
      </c>
    </row>
    <row r="2052" spans="1:8" hidden="1" x14ac:dyDescent="0.3">
      <c r="A2052" t="s">
        <v>1511</v>
      </c>
      <c r="B2052" s="1">
        <v>7219418</v>
      </c>
      <c r="C2052" t="s">
        <v>449</v>
      </c>
      <c r="D2052" t="s">
        <v>751</v>
      </c>
      <c r="E2052" t="s">
        <v>1386</v>
      </c>
      <c r="H2052">
        <v>3112577521</v>
      </c>
    </row>
    <row r="2053" spans="1:8" hidden="1" x14ac:dyDescent="0.3">
      <c r="A2053" t="s">
        <v>19370</v>
      </c>
      <c r="B2053" s="1">
        <v>1121885403</v>
      </c>
      <c r="C2053" t="s">
        <v>420</v>
      </c>
      <c r="D2053" t="s">
        <v>421</v>
      </c>
      <c r="E2053" t="s">
        <v>19371</v>
      </c>
      <c r="H2053">
        <v>3208025264</v>
      </c>
    </row>
    <row r="2054" spans="1:8" hidden="1" x14ac:dyDescent="0.3">
      <c r="A2054" t="s">
        <v>7807</v>
      </c>
      <c r="B2054" s="1">
        <v>91491190</v>
      </c>
      <c r="C2054" t="s">
        <v>200</v>
      </c>
      <c r="D2054" t="s">
        <v>1847</v>
      </c>
      <c r="E2054" t="s">
        <v>7808</v>
      </c>
      <c r="F2054" s="1">
        <v>6394757</v>
      </c>
    </row>
    <row r="2055" spans="1:8" hidden="1" x14ac:dyDescent="0.3">
      <c r="A2055" t="s">
        <v>3887</v>
      </c>
      <c r="B2055" s="1">
        <v>91292924</v>
      </c>
      <c r="C2055" t="s">
        <v>200</v>
      </c>
      <c r="D2055" t="s">
        <v>1847</v>
      </c>
      <c r="E2055" t="s">
        <v>3888</v>
      </c>
      <c r="F2055" s="1">
        <v>6394757</v>
      </c>
    </row>
    <row r="2056" spans="1:8" x14ac:dyDescent="0.3">
      <c r="A2056" t="s">
        <v>17035</v>
      </c>
      <c r="B2056" s="1">
        <v>31252585</v>
      </c>
      <c r="C2056" t="s">
        <v>406</v>
      </c>
      <c r="D2056" t="s">
        <v>410</v>
      </c>
      <c r="E2056" t="s">
        <v>17036</v>
      </c>
      <c r="F2056" s="1">
        <v>4139321</v>
      </c>
    </row>
    <row r="2057" spans="1:8" x14ac:dyDescent="0.3">
      <c r="A2057" t="s">
        <v>3168</v>
      </c>
      <c r="B2057" s="1">
        <v>15025776</v>
      </c>
      <c r="C2057" t="s">
        <v>172</v>
      </c>
      <c r="D2057" t="s">
        <v>1039</v>
      </c>
      <c r="E2057" t="s">
        <v>3169</v>
      </c>
      <c r="H2057">
        <v>3128463155</v>
      </c>
    </row>
    <row r="2058" spans="1:8" hidden="1" x14ac:dyDescent="0.3">
      <c r="A2058" t="s">
        <v>3658</v>
      </c>
      <c r="B2058" s="1">
        <v>17645136</v>
      </c>
      <c r="C2058" t="s">
        <v>278</v>
      </c>
      <c r="D2058" t="s">
        <v>279</v>
      </c>
      <c r="E2058" t="s">
        <v>3659</v>
      </c>
      <c r="F2058" s="1">
        <v>4120349</v>
      </c>
      <c r="H2058">
        <v>3102203535</v>
      </c>
    </row>
    <row r="2059" spans="1:8" hidden="1" x14ac:dyDescent="0.3">
      <c r="A2059" t="s">
        <v>11989</v>
      </c>
      <c r="B2059" s="1">
        <v>80383330</v>
      </c>
      <c r="C2059" t="s">
        <v>807</v>
      </c>
      <c r="D2059" t="s">
        <v>1332</v>
      </c>
      <c r="E2059" t="s">
        <v>11990</v>
      </c>
      <c r="H2059">
        <v>3112501354</v>
      </c>
    </row>
    <row r="2060" spans="1:8" hidden="1" x14ac:dyDescent="0.3">
      <c r="A2060" t="s">
        <v>9074</v>
      </c>
      <c r="B2060" s="1">
        <v>79160757</v>
      </c>
      <c r="C2060" t="s">
        <v>278</v>
      </c>
      <c r="D2060" t="s">
        <v>279</v>
      </c>
      <c r="E2060" t="s">
        <v>9075</v>
      </c>
      <c r="F2060" s="1">
        <v>4126015</v>
      </c>
    </row>
    <row r="2061" spans="1:8" hidden="1" x14ac:dyDescent="0.3">
      <c r="A2061" t="s">
        <v>16226</v>
      </c>
      <c r="B2061" s="1">
        <v>21232878</v>
      </c>
      <c r="C2061" t="s">
        <v>420</v>
      </c>
      <c r="D2061" t="s">
        <v>4029</v>
      </c>
      <c r="E2061" t="s">
        <v>16227</v>
      </c>
      <c r="H2061">
        <v>3108552228</v>
      </c>
    </row>
    <row r="2062" spans="1:8" hidden="1" x14ac:dyDescent="0.3">
      <c r="A2062" t="s">
        <v>6445</v>
      </c>
      <c r="B2062" s="1">
        <v>7163855</v>
      </c>
      <c r="C2062" t="s">
        <v>278</v>
      </c>
      <c r="D2062" t="s">
        <v>279</v>
      </c>
      <c r="E2062" t="s">
        <v>6446</v>
      </c>
      <c r="F2062" s="1">
        <v>4384296</v>
      </c>
      <c r="H2062">
        <v>3144398183</v>
      </c>
    </row>
    <row r="2063" spans="1:8" hidden="1" x14ac:dyDescent="0.3">
      <c r="A2063" t="s">
        <v>8981</v>
      </c>
      <c r="B2063" s="1">
        <v>51674898</v>
      </c>
      <c r="C2063" t="s">
        <v>278</v>
      </c>
      <c r="D2063" t="s">
        <v>279</v>
      </c>
      <c r="E2063" t="s">
        <v>8982</v>
      </c>
      <c r="F2063" s="1">
        <v>0</v>
      </c>
      <c r="H2063">
        <v>3124475296</v>
      </c>
    </row>
    <row r="2064" spans="1:8" hidden="1" x14ac:dyDescent="0.3">
      <c r="A2064" t="s">
        <v>6456</v>
      </c>
      <c r="B2064" s="1">
        <v>10291674</v>
      </c>
      <c r="C2064" t="s">
        <v>1072</v>
      </c>
      <c r="D2064" t="s">
        <v>1073</v>
      </c>
      <c r="E2064" t="s">
        <v>6457</v>
      </c>
      <c r="H2064">
        <v>3105908452</v>
      </c>
    </row>
    <row r="2065" spans="1:8" x14ac:dyDescent="0.3">
      <c r="A2065" t="s">
        <v>4550</v>
      </c>
      <c r="B2065" s="1">
        <v>1061704477</v>
      </c>
      <c r="C2065" t="s">
        <v>1072</v>
      </c>
      <c r="D2065" t="s">
        <v>1073</v>
      </c>
      <c r="E2065" t="s">
        <v>4551</v>
      </c>
      <c r="F2065" s="1">
        <v>8245416</v>
      </c>
    </row>
    <row r="2066" spans="1:8" hidden="1" x14ac:dyDescent="0.3">
      <c r="A2066" t="s">
        <v>4670</v>
      </c>
      <c r="B2066" s="1">
        <v>10544472</v>
      </c>
      <c r="C2066" t="s">
        <v>1072</v>
      </c>
      <c r="D2066" t="s">
        <v>1073</v>
      </c>
      <c r="E2066" t="s">
        <v>4671</v>
      </c>
      <c r="F2066" s="1">
        <v>8245416</v>
      </c>
    </row>
    <row r="2067" spans="1:8" hidden="1" x14ac:dyDescent="0.3">
      <c r="A2067" t="s">
        <v>8638</v>
      </c>
      <c r="B2067" s="1" t="s">
        <v>8639</v>
      </c>
      <c r="C2067" t="s">
        <v>278</v>
      </c>
      <c r="D2067" t="s">
        <v>279</v>
      </c>
      <c r="E2067" t="s">
        <v>8640</v>
      </c>
      <c r="F2067" s="1">
        <v>5931010</v>
      </c>
    </row>
    <row r="2068" spans="1:8" x14ac:dyDescent="0.3">
      <c r="A2068" t="s">
        <v>11628</v>
      </c>
      <c r="B2068" s="1" t="s">
        <v>11629</v>
      </c>
      <c r="C2068" t="s">
        <v>205</v>
      </c>
      <c r="D2068" t="s">
        <v>284</v>
      </c>
      <c r="E2068" t="s">
        <v>11630</v>
      </c>
      <c r="F2068" s="1">
        <v>6609163</v>
      </c>
    </row>
    <row r="2069" spans="1:8" hidden="1" x14ac:dyDescent="0.3">
      <c r="A2069" t="s">
        <v>14329</v>
      </c>
      <c r="B2069" s="1">
        <v>71420175</v>
      </c>
      <c r="C2069" t="s">
        <v>218</v>
      </c>
      <c r="D2069" t="s">
        <v>219</v>
      </c>
      <c r="E2069" t="s">
        <v>14330</v>
      </c>
      <c r="F2069" s="1">
        <v>2767171</v>
      </c>
    </row>
    <row r="2070" spans="1:8" hidden="1" x14ac:dyDescent="0.3">
      <c r="A2070" t="s">
        <v>12905</v>
      </c>
      <c r="B2070" s="1">
        <v>1098627119</v>
      </c>
      <c r="C2070" t="s">
        <v>200</v>
      </c>
      <c r="D2070" t="s">
        <v>201</v>
      </c>
      <c r="E2070" t="s">
        <v>9483</v>
      </c>
      <c r="F2070" s="1">
        <v>6444538</v>
      </c>
    </row>
    <row r="2071" spans="1:8" hidden="1" x14ac:dyDescent="0.3">
      <c r="A2071" t="s">
        <v>12632</v>
      </c>
      <c r="B2071" s="1" t="s">
        <v>12633</v>
      </c>
      <c r="C2071" t="s">
        <v>807</v>
      </c>
      <c r="D2071" t="s">
        <v>2095</v>
      </c>
      <c r="E2071" t="s">
        <v>12634</v>
      </c>
      <c r="F2071" s="1">
        <v>8698435</v>
      </c>
      <c r="G2071" t="s">
        <v>12635</v>
      </c>
      <c r="H2071">
        <v>3175862024</v>
      </c>
    </row>
    <row r="2072" spans="1:8" hidden="1" x14ac:dyDescent="0.3">
      <c r="A2072" t="s">
        <v>15382</v>
      </c>
      <c r="B2072" s="1" t="s">
        <v>15383</v>
      </c>
      <c r="C2072" t="s">
        <v>278</v>
      </c>
      <c r="D2072" t="s">
        <v>279</v>
      </c>
      <c r="E2072" t="s">
        <v>15384</v>
      </c>
      <c r="F2072" s="1">
        <v>4144590</v>
      </c>
      <c r="G2072" t="s">
        <v>15385</v>
      </c>
    </row>
    <row r="2073" spans="1:8" x14ac:dyDescent="0.3">
      <c r="A2073" t="s">
        <v>10985</v>
      </c>
      <c r="B2073" s="1">
        <v>1128393907</v>
      </c>
      <c r="C2073" t="s">
        <v>205</v>
      </c>
      <c r="D2073" t="s">
        <v>284</v>
      </c>
      <c r="E2073" t="s">
        <v>10986</v>
      </c>
      <c r="H2073">
        <v>3116098725</v>
      </c>
    </row>
    <row r="2074" spans="1:8" x14ac:dyDescent="0.3">
      <c r="A2074" t="s">
        <v>14641</v>
      </c>
      <c r="B2074" s="1">
        <v>73550956</v>
      </c>
      <c r="C2074" t="s">
        <v>205</v>
      </c>
      <c r="D2074" t="s">
        <v>3022</v>
      </c>
      <c r="E2074" t="s">
        <v>14642</v>
      </c>
      <c r="H2074">
        <v>3126873764</v>
      </c>
    </row>
    <row r="2075" spans="1:8" hidden="1" x14ac:dyDescent="0.3">
      <c r="A2075" t="s">
        <v>13570</v>
      </c>
      <c r="B2075" s="1">
        <v>4090430</v>
      </c>
      <c r="C2075" t="s">
        <v>278</v>
      </c>
      <c r="D2075" t="s">
        <v>279</v>
      </c>
      <c r="E2075" t="s">
        <v>13571</v>
      </c>
      <c r="H2075">
        <v>3203024265</v>
      </c>
    </row>
    <row r="2076" spans="1:8" hidden="1" x14ac:dyDescent="0.3">
      <c r="A2076" t="s">
        <v>12264</v>
      </c>
      <c r="B2076" s="1">
        <v>7162715</v>
      </c>
      <c r="C2076" t="s">
        <v>691</v>
      </c>
      <c r="D2076" t="s">
        <v>865</v>
      </c>
      <c r="E2076" t="s">
        <v>12265</v>
      </c>
      <c r="F2076" s="1">
        <v>7435233</v>
      </c>
      <c r="H2076">
        <v>3185369863</v>
      </c>
    </row>
    <row r="2077" spans="1:8" hidden="1" x14ac:dyDescent="0.3">
      <c r="A2077" t="s">
        <v>16999</v>
      </c>
      <c r="B2077" s="1">
        <v>4060789</v>
      </c>
      <c r="C2077" t="s">
        <v>278</v>
      </c>
      <c r="D2077" t="s">
        <v>279</v>
      </c>
      <c r="E2077" t="s">
        <v>17000</v>
      </c>
      <c r="H2077">
        <v>3204511961</v>
      </c>
    </row>
    <row r="2078" spans="1:8" hidden="1" x14ac:dyDescent="0.3">
      <c r="A2078" t="s">
        <v>17099</v>
      </c>
      <c r="B2078" s="1">
        <v>7530495</v>
      </c>
      <c r="C2078" t="s">
        <v>807</v>
      </c>
      <c r="D2078" t="s">
        <v>1332</v>
      </c>
      <c r="E2078" t="s">
        <v>17100</v>
      </c>
      <c r="H2078">
        <v>3176412407</v>
      </c>
    </row>
    <row r="2079" spans="1:8" hidden="1" x14ac:dyDescent="0.3">
      <c r="A2079" t="s">
        <v>16056</v>
      </c>
      <c r="B2079" s="1">
        <v>1121862202</v>
      </c>
      <c r="C2079" t="s">
        <v>420</v>
      </c>
      <c r="D2079" t="s">
        <v>421</v>
      </c>
      <c r="E2079" t="s">
        <v>16057</v>
      </c>
      <c r="H2079">
        <v>3107806473</v>
      </c>
    </row>
    <row r="2080" spans="1:8" hidden="1" x14ac:dyDescent="0.3">
      <c r="A2080" t="s">
        <v>19116</v>
      </c>
      <c r="B2080" s="1">
        <v>1000852114</v>
      </c>
      <c r="C2080" t="s">
        <v>449</v>
      </c>
      <c r="D2080" t="s">
        <v>450</v>
      </c>
      <c r="E2080" t="s">
        <v>19117</v>
      </c>
      <c r="F2080" s="1">
        <v>3124786217</v>
      </c>
      <c r="G2080" t="s">
        <v>19118</v>
      </c>
      <c r="H2080">
        <v>3124786217</v>
      </c>
    </row>
    <row r="2081" spans="1:8" hidden="1" x14ac:dyDescent="0.3">
      <c r="A2081" t="s">
        <v>16995</v>
      </c>
      <c r="B2081" s="1">
        <v>39520299</v>
      </c>
      <c r="C2081" t="s">
        <v>807</v>
      </c>
      <c r="D2081" t="s">
        <v>1332</v>
      </c>
      <c r="E2081" t="s">
        <v>16996</v>
      </c>
      <c r="H2081">
        <v>3134319106</v>
      </c>
    </row>
    <row r="2082" spans="1:8" hidden="1" x14ac:dyDescent="0.3">
      <c r="A2082" t="s">
        <v>12556</v>
      </c>
      <c r="B2082" s="1">
        <v>9433933</v>
      </c>
      <c r="C2082" t="s">
        <v>449</v>
      </c>
      <c r="D2082" t="s">
        <v>450</v>
      </c>
      <c r="E2082" t="s">
        <v>12557</v>
      </c>
      <c r="H2082">
        <v>3123651427</v>
      </c>
    </row>
    <row r="2083" spans="1:8" hidden="1" x14ac:dyDescent="0.3">
      <c r="A2083" t="s">
        <v>12328</v>
      </c>
      <c r="B2083" s="1">
        <v>65509768</v>
      </c>
      <c r="C2083" t="s">
        <v>200</v>
      </c>
      <c r="D2083" t="s">
        <v>201</v>
      </c>
      <c r="E2083" t="s">
        <v>12329</v>
      </c>
      <c r="F2083" s="1">
        <v>6334567</v>
      </c>
    </row>
    <row r="2084" spans="1:8" hidden="1" x14ac:dyDescent="0.3">
      <c r="A2084" t="s">
        <v>12330</v>
      </c>
      <c r="B2084" s="1">
        <v>63509768</v>
      </c>
      <c r="C2084" t="s">
        <v>200</v>
      </c>
      <c r="D2084" t="s">
        <v>201</v>
      </c>
      <c r="E2084" t="s">
        <v>12331</v>
      </c>
      <c r="F2084" s="1">
        <v>6334567</v>
      </c>
    </row>
    <row r="2085" spans="1:8" hidden="1" x14ac:dyDescent="0.3">
      <c r="A2085" t="s">
        <v>16064</v>
      </c>
      <c r="B2085" s="1">
        <v>20625685</v>
      </c>
      <c r="C2085" t="s">
        <v>691</v>
      </c>
      <c r="D2085" t="s">
        <v>1520</v>
      </c>
      <c r="E2085" t="s">
        <v>16065</v>
      </c>
      <c r="H2085">
        <v>3133764455</v>
      </c>
    </row>
    <row r="2086" spans="1:8" hidden="1" x14ac:dyDescent="0.3">
      <c r="A2086" t="s">
        <v>8113</v>
      </c>
      <c r="B2086" s="1" t="s">
        <v>8114</v>
      </c>
      <c r="C2086" t="s">
        <v>691</v>
      </c>
      <c r="D2086" t="s">
        <v>692</v>
      </c>
      <c r="E2086" t="s">
        <v>8115</v>
      </c>
      <c r="F2086" s="1">
        <v>7261133</v>
      </c>
    </row>
    <row r="2087" spans="1:8" hidden="1" x14ac:dyDescent="0.3">
      <c r="A2087" t="s">
        <v>4095</v>
      </c>
      <c r="B2087" s="1">
        <v>53930957</v>
      </c>
      <c r="C2087" t="s">
        <v>278</v>
      </c>
      <c r="D2087" t="s">
        <v>279</v>
      </c>
      <c r="E2087" t="s">
        <v>4096</v>
      </c>
      <c r="F2087" s="1">
        <v>4939691</v>
      </c>
      <c r="H2087">
        <v>3143218819</v>
      </c>
    </row>
    <row r="2088" spans="1:8" hidden="1" x14ac:dyDescent="0.3">
      <c r="A2088" t="s">
        <v>14737</v>
      </c>
      <c r="B2088" s="1">
        <v>20714072</v>
      </c>
      <c r="C2088" t="s">
        <v>807</v>
      </c>
      <c r="D2088" t="s">
        <v>11802</v>
      </c>
      <c r="E2088" t="s">
        <v>14738</v>
      </c>
      <c r="F2088" s="1">
        <v>8458809</v>
      </c>
    </row>
    <row r="2089" spans="1:8" hidden="1" x14ac:dyDescent="0.3">
      <c r="A2089" t="s">
        <v>9627</v>
      </c>
      <c r="B2089" s="1">
        <v>6212228</v>
      </c>
      <c r="C2089" t="s">
        <v>278</v>
      </c>
      <c r="D2089" t="s">
        <v>279</v>
      </c>
      <c r="E2089" t="s">
        <v>9628</v>
      </c>
      <c r="F2089" s="1">
        <v>7160244</v>
      </c>
    </row>
    <row r="2090" spans="1:8" hidden="1" x14ac:dyDescent="0.3">
      <c r="A2090" t="s">
        <v>19488</v>
      </c>
      <c r="B2090" s="1">
        <v>1073250902</v>
      </c>
      <c r="C2090" t="s">
        <v>807</v>
      </c>
      <c r="D2090" t="s">
        <v>2519</v>
      </c>
      <c r="E2090" t="s">
        <v>19489</v>
      </c>
      <c r="H2090">
        <v>3208931928</v>
      </c>
    </row>
    <row r="2091" spans="1:8" hidden="1" x14ac:dyDescent="0.3">
      <c r="A2091" t="s">
        <v>19219</v>
      </c>
      <c r="B2091" s="1">
        <v>1033743222</v>
      </c>
      <c r="C2091" t="s">
        <v>278</v>
      </c>
      <c r="D2091" t="s">
        <v>279</v>
      </c>
      <c r="E2091" t="s">
        <v>19220</v>
      </c>
      <c r="H2091">
        <v>3023856957</v>
      </c>
    </row>
    <row r="2092" spans="1:8" hidden="1" x14ac:dyDescent="0.3">
      <c r="A2092" t="s">
        <v>18583</v>
      </c>
      <c r="B2092" s="1">
        <v>20931118</v>
      </c>
      <c r="C2092" t="s">
        <v>807</v>
      </c>
      <c r="D2092" t="s">
        <v>836</v>
      </c>
      <c r="E2092" t="s">
        <v>18584</v>
      </c>
      <c r="H2092">
        <v>3106980736</v>
      </c>
    </row>
    <row r="2093" spans="1:8" hidden="1" x14ac:dyDescent="0.3">
      <c r="A2093" t="s">
        <v>16884</v>
      </c>
      <c r="B2093" s="1">
        <v>79248742</v>
      </c>
      <c r="C2093" t="s">
        <v>278</v>
      </c>
      <c r="D2093" t="s">
        <v>279</v>
      </c>
      <c r="E2093" t="s">
        <v>16885</v>
      </c>
      <c r="H2093">
        <v>3219798530</v>
      </c>
    </row>
    <row r="2094" spans="1:8" hidden="1" x14ac:dyDescent="0.3">
      <c r="A2094" t="s">
        <v>7548</v>
      </c>
      <c r="B2094" s="1">
        <v>79146612</v>
      </c>
      <c r="C2094" t="s">
        <v>278</v>
      </c>
      <c r="D2094" t="s">
        <v>279</v>
      </c>
      <c r="E2094" t="s">
        <v>7549</v>
      </c>
      <c r="F2094" s="1">
        <v>4023713</v>
      </c>
    </row>
    <row r="2095" spans="1:8" hidden="1" x14ac:dyDescent="0.3">
      <c r="A2095" t="s">
        <v>8973</v>
      </c>
      <c r="B2095" s="1">
        <v>40758605</v>
      </c>
      <c r="C2095" t="s">
        <v>278</v>
      </c>
      <c r="D2095" t="s">
        <v>279</v>
      </c>
      <c r="E2095" t="s">
        <v>8974</v>
      </c>
      <c r="F2095" s="1">
        <v>2641098</v>
      </c>
    </row>
    <row r="2096" spans="1:8" hidden="1" x14ac:dyDescent="0.3">
      <c r="A2096" t="s">
        <v>16307</v>
      </c>
      <c r="B2096" s="1">
        <v>5819664</v>
      </c>
      <c r="C2096" t="s">
        <v>278</v>
      </c>
      <c r="D2096" t="s">
        <v>279</v>
      </c>
      <c r="E2096" t="s">
        <v>16308</v>
      </c>
      <c r="F2096" s="1">
        <v>9279030</v>
      </c>
    </row>
    <row r="2097" spans="1:8" hidden="1" x14ac:dyDescent="0.3">
      <c r="A2097" t="s">
        <v>10131</v>
      </c>
      <c r="B2097" s="1" t="s">
        <v>10132</v>
      </c>
      <c r="C2097" t="s">
        <v>807</v>
      </c>
      <c r="D2097" t="s">
        <v>2077</v>
      </c>
      <c r="E2097" t="s">
        <v>10133</v>
      </c>
      <c r="H2097">
        <v>3212594331</v>
      </c>
    </row>
    <row r="2098" spans="1:8" hidden="1" x14ac:dyDescent="0.3">
      <c r="A2098" t="s">
        <v>7451</v>
      </c>
      <c r="B2098" s="1" t="s">
        <v>7452</v>
      </c>
      <c r="C2098" t="s">
        <v>218</v>
      </c>
      <c r="D2098" t="s">
        <v>4741</v>
      </c>
      <c r="E2098" t="s">
        <v>7453</v>
      </c>
      <c r="F2098" s="1">
        <v>4485774</v>
      </c>
    </row>
    <row r="2099" spans="1:8" hidden="1" x14ac:dyDescent="0.3">
      <c r="A2099" t="s">
        <v>5683</v>
      </c>
      <c r="B2099" s="1">
        <v>860039988</v>
      </c>
      <c r="C2099" t="s">
        <v>218</v>
      </c>
      <c r="D2099" t="s">
        <v>219</v>
      </c>
      <c r="E2099" t="s">
        <v>5684</v>
      </c>
      <c r="F2099" s="1">
        <v>3106100</v>
      </c>
    </row>
    <row r="2100" spans="1:8" hidden="1" x14ac:dyDescent="0.3">
      <c r="A2100" t="s">
        <v>7898</v>
      </c>
      <c r="B2100" s="1" t="s">
        <v>7899</v>
      </c>
      <c r="C2100" t="s">
        <v>278</v>
      </c>
      <c r="D2100" t="s">
        <v>279</v>
      </c>
      <c r="E2100" t="s">
        <v>7900</v>
      </c>
      <c r="F2100" s="1">
        <v>2430567</v>
      </c>
    </row>
    <row r="2101" spans="1:8" hidden="1" x14ac:dyDescent="0.3">
      <c r="A2101" t="s">
        <v>8708</v>
      </c>
      <c r="B2101" s="1" t="s">
        <v>8709</v>
      </c>
      <c r="C2101" t="s">
        <v>278</v>
      </c>
      <c r="D2101" t="s">
        <v>279</v>
      </c>
      <c r="E2101" t="s">
        <v>8710</v>
      </c>
      <c r="F2101" s="1">
        <v>3429097</v>
      </c>
    </row>
    <row r="2102" spans="1:8" hidden="1" x14ac:dyDescent="0.3">
      <c r="A2102" t="s">
        <v>8049</v>
      </c>
      <c r="B2102" s="1">
        <v>2461850</v>
      </c>
      <c r="C2102" t="s">
        <v>406</v>
      </c>
      <c r="D2102" t="s">
        <v>410</v>
      </c>
      <c r="E2102" t="s">
        <v>8050</v>
      </c>
      <c r="F2102" s="1">
        <v>8836718</v>
      </c>
      <c r="H2102">
        <v>3104370405</v>
      </c>
    </row>
    <row r="2103" spans="1:8" hidden="1" x14ac:dyDescent="0.3">
      <c r="A2103" t="s">
        <v>11844</v>
      </c>
      <c r="B2103" s="1">
        <v>1087618736</v>
      </c>
      <c r="C2103" t="s">
        <v>278</v>
      </c>
      <c r="D2103" t="s">
        <v>279</v>
      </c>
      <c r="H2103">
        <v>3204228337</v>
      </c>
    </row>
    <row r="2104" spans="1:8" x14ac:dyDescent="0.3">
      <c r="A2104" t="s">
        <v>3638</v>
      </c>
      <c r="B2104" s="1">
        <v>1085905558</v>
      </c>
      <c r="C2104" t="s">
        <v>747</v>
      </c>
      <c r="D2104" t="s">
        <v>748</v>
      </c>
      <c r="E2104" t="s">
        <v>3639</v>
      </c>
      <c r="H2104">
        <v>3137784540</v>
      </c>
    </row>
    <row r="2105" spans="1:8" hidden="1" x14ac:dyDescent="0.3">
      <c r="A2105" t="s">
        <v>19544</v>
      </c>
      <c r="B2105" s="1">
        <v>79866262</v>
      </c>
      <c r="C2105" t="s">
        <v>278</v>
      </c>
      <c r="D2105" t="s">
        <v>279</v>
      </c>
      <c r="E2105" t="s">
        <v>19545</v>
      </c>
      <c r="F2105" s="1">
        <v>5448726</v>
      </c>
    </row>
    <row r="2106" spans="1:8" hidden="1" x14ac:dyDescent="0.3">
      <c r="A2106" t="s">
        <v>14778</v>
      </c>
      <c r="B2106" s="1">
        <v>40414117</v>
      </c>
      <c r="C2106" t="s">
        <v>420</v>
      </c>
      <c r="D2106" t="s">
        <v>421</v>
      </c>
      <c r="E2106" t="s">
        <v>14779</v>
      </c>
      <c r="F2106" s="1">
        <v>6671139</v>
      </c>
      <c r="H2106">
        <v>3114995586</v>
      </c>
    </row>
    <row r="2107" spans="1:8" hidden="1" x14ac:dyDescent="0.3">
      <c r="A2107" t="s">
        <v>10910</v>
      </c>
      <c r="B2107" s="1" t="s">
        <v>10911</v>
      </c>
      <c r="C2107" t="s">
        <v>420</v>
      </c>
      <c r="D2107" t="s">
        <v>757</v>
      </c>
      <c r="E2107" t="s">
        <v>10912</v>
      </c>
      <c r="F2107" s="1">
        <v>6565427</v>
      </c>
    </row>
    <row r="2108" spans="1:8" hidden="1" x14ac:dyDescent="0.3">
      <c r="A2108" t="s">
        <v>12488</v>
      </c>
      <c r="B2108" s="1">
        <v>16055472</v>
      </c>
      <c r="C2108" t="s">
        <v>278</v>
      </c>
      <c r="D2108" t="s">
        <v>279</v>
      </c>
      <c r="E2108" t="s">
        <v>12489</v>
      </c>
      <c r="F2108" s="1">
        <v>311224238</v>
      </c>
    </row>
    <row r="2109" spans="1:8" x14ac:dyDescent="0.3">
      <c r="A2109" t="s">
        <v>17200</v>
      </c>
      <c r="B2109" s="1" t="s">
        <v>17201</v>
      </c>
      <c r="C2109" t="s">
        <v>406</v>
      </c>
      <c r="D2109" t="s">
        <v>410</v>
      </c>
      <c r="E2109" t="s">
        <v>17202</v>
      </c>
      <c r="F2109" s="1">
        <v>6566463</v>
      </c>
      <c r="G2109" t="s">
        <v>17203</v>
      </c>
      <c r="H2109">
        <v>3103860920</v>
      </c>
    </row>
    <row r="2110" spans="1:8" hidden="1" x14ac:dyDescent="0.3">
      <c r="A2110" t="s">
        <v>6112</v>
      </c>
      <c r="B2110" s="1" t="s">
        <v>6113</v>
      </c>
      <c r="C2110" t="s">
        <v>218</v>
      </c>
      <c r="D2110" t="s">
        <v>219</v>
      </c>
      <c r="E2110" t="s">
        <v>6114</v>
      </c>
      <c r="F2110" s="1">
        <v>5606222</v>
      </c>
    </row>
    <row r="2111" spans="1:8" hidden="1" x14ac:dyDescent="0.3">
      <c r="A2111" t="s">
        <v>17825</v>
      </c>
      <c r="B2111" s="1">
        <v>91073714</v>
      </c>
      <c r="C2111" t="s">
        <v>278</v>
      </c>
      <c r="D2111" t="s">
        <v>279</v>
      </c>
      <c r="E2111" t="s">
        <v>17826</v>
      </c>
      <c r="H2111">
        <v>3112760115</v>
      </c>
    </row>
    <row r="2112" spans="1:8" hidden="1" x14ac:dyDescent="0.3">
      <c r="A2112" t="s">
        <v>19458</v>
      </c>
      <c r="B2112" s="1">
        <v>46674284</v>
      </c>
      <c r="C2112" t="s">
        <v>449</v>
      </c>
      <c r="D2112" t="s">
        <v>450</v>
      </c>
      <c r="H2112">
        <v>3107550720</v>
      </c>
    </row>
    <row r="2113" spans="1:8" x14ac:dyDescent="0.3">
      <c r="A2113" t="s">
        <v>19290</v>
      </c>
      <c r="B2113" s="1">
        <v>1005307202</v>
      </c>
      <c r="C2113" t="s">
        <v>1072</v>
      </c>
      <c r="D2113" t="s">
        <v>5320</v>
      </c>
      <c r="E2113" t="s">
        <v>12806</v>
      </c>
      <c r="F2113" s="1">
        <v>3177532765</v>
      </c>
    </row>
    <row r="2114" spans="1:8" hidden="1" x14ac:dyDescent="0.3">
      <c r="A2114" t="s">
        <v>17540</v>
      </c>
      <c r="B2114" s="1">
        <v>71938380</v>
      </c>
      <c r="C2114" t="s">
        <v>218</v>
      </c>
      <c r="D2114" t="s">
        <v>2796</v>
      </c>
      <c r="E2114" t="s">
        <v>17541</v>
      </c>
      <c r="H2114">
        <v>3214936707</v>
      </c>
    </row>
    <row r="2115" spans="1:8" x14ac:dyDescent="0.3">
      <c r="A2115" t="s">
        <v>16389</v>
      </c>
      <c r="B2115" s="1" t="s">
        <v>16390</v>
      </c>
      <c r="C2115" t="s">
        <v>172</v>
      </c>
      <c r="D2115" t="s">
        <v>173</v>
      </c>
      <c r="E2115" t="s">
        <v>16391</v>
      </c>
      <c r="F2115" s="1">
        <v>7826086</v>
      </c>
      <c r="H2115">
        <v>7825354</v>
      </c>
    </row>
    <row r="2116" spans="1:8" hidden="1" x14ac:dyDescent="0.3">
      <c r="A2116" t="s">
        <v>5932</v>
      </c>
      <c r="B2116" s="1" t="s">
        <v>5933</v>
      </c>
      <c r="C2116" t="s">
        <v>218</v>
      </c>
      <c r="D2116" t="s">
        <v>219</v>
      </c>
      <c r="E2116" t="s">
        <v>5934</v>
      </c>
      <c r="F2116" s="1">
        <v>4487227</v>
      </c>
    </row>
    <row r="2117" spans="1:8" hidden="1" x14ac:dyDescent="0.3">
      <c r="A2117" t="s">
        <v>10080</v>
      </c>
      <c r="B2117" s="1">
        <v>9202061</v>
      </c>
      <c r="C2117" t="s">
        <v>205</v>
      </c>
      <c r="D2117" t="s">
        <v>284</v>
      </c>
      <c r="E2117" t="s">
        <v>10081</v>
      </c>
      <c r="H2117">
        <v>3158300881</v>
      </c>
    </row>
    <row r="2118" spans="1:8" x14ac:dyDescent="0.3">
      <c r="A2118" t="s">
        <v>16241</v>
      </c>
      <c r="B2118" s="1">
        <v>30657174</v>
      </c>
      <c r="C2118" t="s">
        <v>172</v>
      </c>
      <c r="D2118" t="s">
        <v>945</v>
      </c>
      <c r="E2118" t="s">
        <v>16242</v>
      </c>
      <c r="F2118" s="1">
        <v>7641411</v>
      </c>
      <c r="H2118">
        <v>3045610132</v>
      </c>
    </row>
    <row r="2119" spans="1:8" hidden="1" x14ac:dyDescent="0.3">
      <c r="A2119" t="s">
        <v>12780</v>
      </c>
      <c r="B2119" s="1">
        <v>7379753</v>
      </c>
      <c r="C2119" t="s">
        <v>172</v>
      </c>
      <c r="D2119" t="s">
        <v>945</v>
      </c>
      <c r="E2119" t="s">
        <v>12781</v>
      </c>
      <c r="F2119" s="1">
        <v>7642097</v>
      </c>
      <c r="H2119">
        <v>3107311049</v>
      </c>
    </row>
    <row r="2120" spans="1:8" x14ac:dyDescent="0.3">
      <c r="A2120" t="s">
        <v>12851</v>
      </c>
      <c r="B2120" s="1">
        <v>15033623</v>
      </c>
      <c r="C2120" t="s">
        <v>205</v>
      </c>
      <c r="D2120" t="s">
        <v>284</v>
      </c>
      <c r="E2120" t="s">
        <v>12852</v>
      </c>
      <c r="F2120" s="1">
        <v>6769190</v>
      </c>
      <c r="G2120" t="s">
        <v>12853</v>
      </c>
      <c r="H2120">
        <v>3105205677</v>
      </c>
    </row>
    <row r="2121" spans="1:8" x14ac:dyDescent="0.3">
      <c r="A2121" t="s">
        <v>3279</v>
      </c>
      <c r="B2121" s="1">
        <v>15023458</v>
      </c>
      <c r="C2121" t="s">
        <v>205</v>
      </c>
      <c r="D2121" t="s">
        <v>284</v>
      </c>
      <c r="E2121" t="s">
        <v>3280</v>
      </c>
      <c r="H2121">
        <v>3205078355</v>
      </c>
    </row>
    <row r="2122" spans="1:8" x14ac:dyDescent="0.3">
      <c r="A2122" t="s">
        <v>6760</v>
      </c>
      <c r="B2122" s="1">
        <v>78078027</v>
      </c>
      <c r="C2122" t="s">
        <v>177</v>
      </c>
      <c r="D2122" t="s">
        <v>178</v>
      </c>
      <c r="E2122" t="s">
        <v>6761</v>
      </c>
      <c r="H2122">
        <v>3135723849</v>
      </c>
    </row>
    <row r="2123" spans="1:8" x14ac:dyDescent="0.3">
      <c r="A2123" t="s">
        <v>9801</v>
      </c>
      <c r="B2123" s="1">
        <v>94300510</v>
      </c>
      <c r="C2123" t="s">
        <v>406</v>
      </c>
      <c r="D2123" t="s">
        <v>410</v>
      </c>
      <c r="E2123" t="s">
        <v>9802</v>
      </c>
      <c r="F2123" s="1">
        <v>3175011405</v>
      </c>
      <c r="H2123">
        <v>3125048500</v>
      </c>
    </row>
    <row r="2124" spans="1:8" hidden="1" x14ac:dyDescent="0.3">
      <c r="A2124" t="s">
        <v>14741</v>
      </c>
      <c r="B2124" s="1">
        <v>71646104</v>
      </c>
      <c r="C2124" t="s">
        <v>218</v>
      </c>
      <c r="D2124" t="s">
        <v>5620</v>
      </c>
      <c r="E2124" t="s">
        <v>14742</v>
      </c>
      <c r="F2124" s="1">
        <v>5511107</v>
      </c>
    </row>
    <row r="2125" spans="1:8" hidden="1" x14ac:dyDescent="0.3">
      <c r="A2125" t="s">
        <v>4398</v>
      </c>
      <c r="B2125" s="1" t="s">
        <v>4399</v>
      </c>
      <c r="C2125" t="s">
        <v>218</v>
      </c>
      <c r="D2125" t="s">
        <v>244</v>
      </c>
      <c r="E2125" t="s">
        <v>4400</v>
      </c>
      <c r="F2125" s="1">
        <v>2818873</v>
      </c>
    </row>
    <row r="2126" spans="1:8" x14ac:dyDescent="0.3">
      <c r="A2126" t="s">
        <v>17306</v>
      </c>
      <c r="B2126" s="1" t="s">
        <v>17307</v>
      </c>
      <c r="C2126" t="s">
        <v>195</v>
      </c>
      <c r="D2126" t="s">
        <v>227</v>
      </c>
      <c r="E2126" t="s">
        <v>17308</v>
      </c>
      <c r="F2126" s="1">
        <v>3744233</v>
      </c>
      <c r="H2126">
        <v>3226140599</v>
      </c>
    </row>
    <row r="2127" spans="1:8" hidden="1" x14ac:dyDescent="0.3">
      <c r="A2127" t="s">
        <v>19341</v>
      </c>
      <c r="B2127" s="1">
        <v>900696603</v>
      </c>
      <c r="C2127" t="s">
        <v>807</v>
      </c>
      <c r="D2127" t="s">
        <v>971</v>
      </c>
      <c r="E2127" t="s">
        <v>19342</v>
      </c>
      <c r="F2127" s="1">
        <v>8562897</v>
      </c>
    </row>
    <row r="2128" spans="1:8" x14ac:dyDescent="0.3">
      <c r="A2128" t="s">
        <v>10408</v>
      </c>
      <c r="B2128" s="1" t="s">
        <v>10409</v>
      </c>
      <c r="C2128" t="s">
        <v>406</v>
      </c>
      <c r="D2128" t="s">
        <v>1588</v>
      </c>
      <c r="E2128" t="s">
        <v>10410</v>
      </c>
      <c r="F2128" s="1">
        <v>6644689</v>
      </c>
    </row>
    <row r="2129" spans="1:8" x14ac:dyDescent="0.3">
      <c r="A2129" t="s">
        <v>18258</v>
      </c>
      <c r="B2129" s="1" t="s">
        <v>18259</v>
      </c>
      <c r="C2129" t="s">
        <v>205</v>
      </c>
      <c r="D2129" t="s">
        <v>284</v>
      </c>
      <c r="E2129" t="s">
        <v>18260</v>
      </c>
      <c r="F2129" s="1">
        <v>3375478</v>
      </c>
    </row>
    <row r="2130" spans="1:8" hidden="1" x14ac:dyDescent="0.3">
      <c r="A2130" t="s">
        <v>17725</v>
      </c>
      <c r="B2130" s="1" t="s">
        <v>17726</v>
      </c>
      <c r="C2130" t="s">
        <v>278</v>
      </c>
      <c r="D2130" t="s">
        <v>279</v>
      </c>
      <c r="E2130" t="s">
        <v>17727</v>
      </c>
      <c r="H2130">
        <v>3132096465</v>
      </c>
    </row>
    <row r="2131" spans="1:8" hidden="1" x14ac:dyDescent="0.3">
      <c r="A2131" t="s">
        <v>18847</v>
      </c>
      <c r="B2131" s="1" t="s">
        <v>18848</v>
      </c>
      <c r="C2131" t="s">
        <v>218</v>
      </c>
      <c r="D2131" t="s">
        <v>219</v>
      </c>
      <c r="E2131" t="s">
        <v>18849</v>
      </c>
      <c r="F2131" s="1">
        <v>2859438</v>
      </c>
    </row>
    <row r="2132" spans="1:8" hidden="1" x14ac:dyDescent="0.3">
      <c r="A2132" t="s">
        <v>9215</v>
      </c>
      <c r="B2132" s="1">
        <v>900798940</v>
      </c>
      <c r="C2132" t="s">
        <v>218</v>
      </c>
      <c r="D2132" t="s">
        <v>2796</v>
      </c>
      <c r="E2132" t="s">
        <v>9216</v>
      </c>
      <c r="F2132" s="1">
        <v>8283560</v>
      </c>
    </row>
    <row r="2133" spans="1:8" hidden="1" x14ac:dyDescent="0.3">
      <c r="A2133" t="s">
        <v>12896</v>
      </c>
      <c r="B2133" s="1" t="s">
        <v>12897</v>
      </c>
      <c r="C2133" t="s">
        <v>218</v>
      </c>
      <c r="D2133" t="s">
        <v>2796</v>
      </c>
      <c r="E2133" t="s">
        <v>12898</v>
      </c>
      <c r="F2133" s="1">
        <v>8283560</v>
      </c>
      <c r="H2133">
        <v>3116047776</v>
      </c>
    </row>
    <row r="2134" spans="1:8" hidden="1" x14ac:dyDescent="0.3">
      <c r="A2134" t="s">
        <v>8878</v>
      </c>
      <c r="B2134" s="1" t="s">
        <v>8879</v>
      </c>
      <c r="C2134" t="s">
        <v>278</v>
      </c>
      <c r="D2134" t="s">
        <v>279</v>
      </c>
      <c r="E2134" t="s">
        <v>8880</v>
      </c>
      <c r="F2134" s="1">
        <v>4270999</v>
      </c>
    </row>
    <row r="2135" spans="1:8" hidden="1" x14ac:dyDescent="0.3">
      <c r="A2135" t="s">
        <v>14317</v>
      </c>
      <c r="B2135" s="1">
        <v>1118569570</v>
      </c>
      <c r="C2135" t="s">
        <v>278</v>
      </c>
      <c r="D2135" t="s">
        <v>279</v>
      </c>
      <c r="E2135" t="s">
        <v>14318</v>
      </c>
      <c r="H2135">
        <v>3114573305</v>
      </c>
    </row>
    <row r="2136" spans="1:8" hidden="1" x14ac:dyDescent="0.3">
      <c r="A2136" t="s">
        <v>5423</v>
      </c>
      <c r="B2136" s="1">
        <v>98529656</v>
      </c>
      <c r="C2136" t="s">
        <v>218</v>
      </c>
      <c r="D2136" t="s">
        <v>244</v>
      </c>
      <c r="E2136" t="s">
        <v>5424</v>
      </c>
      <c r="F2136" s="1">
        <v>3612247</v>
      </c>
      <c r="H2136">
        <v>3122680959</v>
      </c>
    </row>
    <row r="2137" spans="1:8" hidden="1" x14ac:dyDescent="0.3">
      <c r="A2137" t="s">
        <v>6945</v>
      </c>
      <c r="B2137" s="1">
        <v>98572407</v>
      </c>
      <c r="C2137" t="s">
        <v>218</v>
      </c>
      <c r="D2137" t="s">
        <v>219</v>
      </c>
      <c r="E2137" t="s">
        <v>6946</v>
      </c>
      <c r="F2137" s="1">
        <v>3773839</v>
      </c>
    </row>
    <row r="2138" spans="1:8" hidden="1" x14ac:dyDescent="0.3">
      <c r="A2138" t="s">
        <v>6356</v>
      </c>
      <c r="B2138" s="1">
        <v>24575542</v>
      </c>
      <c r="C2138" t="s">
        <v>420</v>
      </c>
      <c r="D2138" t="s">
        <v>421</v>
      </c>
      <c r="E2138" t="s">
        <v>6357</v>
      </c>
      <c r="F2138" s="1">
        <v>6740046</v>
      </c>
    </row>
    <row r="2139" spans="1:8" hidden="1" x14ac:dyDescent="0.3">
      <c r="A2139" t="s">
        <v>3111</v>
      </c>
      <c r="B2139" s="1">
        <v>70039530</v>
      </c>
      <c r="C2139" t="s">
        <v>218</v>
      </c>
      <c r="D2139" t="s">
        <v>219</v>
      </c>
      <c r="E2139" t="s">
        <v>3112</v>
      </c>
      <c r="F2139" s="1">
        <v>2662611</v>
      </c>
    </row>
    <row r="2140" spans="1:8" x14ac:dyDescent="0.3">
      <c r="A2140" t="s">
        <v>3602</v>
      </c>
      <c r="B2140" s="1" t="s">
        <v>3603</v>
      </c>
      <c r="C2140" t="s">
        <v>406</v>
      </c>
      <c r="D2140" t="s">
        <v>410</v>
      </c>
      <c r="E2140" t="s">
        <v>3604</v>
      </c>
      <c r="F2140" s="1">
        <v>3879390</v>
      </c>
    </row>
    <row r="2141" spans="1:8" x14ac:dyDescent="0.3">
      <c r="A2141" t="s">
        <v>17056</v>
      </c>
      <c r="B2141" s="1" t="s">
        <v>17057</v>
      </c>
      <c r="C2141" t="s">
        <v>205</v>
      </c>
      <c r="D2141" t="s">
        <v>284</v>
      </c>
      <c r="E2141" t="s">
        <v>17058</v>
      </c>
      <c r="F2141" s="1">
        <v>6792354</v>
      </c>
    </row>
    <row r="2142" spans="1:8" x14ac:dyDescent="0.3">
      <c r="A2142" t="s">
        <v>15831</v>
      </c>
      <c r="B2142" s="1">
        <v>1066183833</v>
      </c>
      <c r="C2142" t="s">
        <v>205</v>
      </c>
      <c r="D2142" t="s">
        <v>172</v>
      </c>
      <c r="E2142" t="s">
        <v>15830</v>
      </c>
      <c r="H2142">
        <v>3046827908</v>
      </c>
    </row>
    <row r="2143" spans="1:8" x14ac:dyDescent="0.3">
      <c r="A2143" t="s">
        <v>15829</v>
      </c>
      <c r="B2143" s="1">
        <v>71365056</v>
      </c>
      <c r="C2143" t="s">
        <v>205</v>
      </c>
      <c r="D2143" t="s">
        <v>172</v>
      </c>
      <c r="E2143" t="s">
        <v>15830</v>
      </c>
      <c r="H2143">
        <v>3113983891</v>
      </c>
    </row>
    <row r="2144" spans="1:8" hidden="1" x14ac:dyDescent="0.3">
      <c r="A2144" t="s">
        <v>15219</v>
      </c>
      <c r="B2144" s="1">
        <v>83057452</v>
      </c>
      <c r="C2144" t="s">
        <v>218</v>
      </c>
      <c r="D2144" t="s">
        <v>244</v>
      </c>
      <c r="E2144" t="s">
        <v>15220</v>
      </c>
      <c r="H2144">
        <v>3204831182</v>
      </c>
    </row>
    <row r="2145" spans="1:8" hidden="1" x14ac:dyDescent="0.3">
      <c r="A2145" t="s">
        <v>11491</v>
      </c>
      <c r="B2145" s="1">
        <v>79737135</v>
      </c>
      <c r="C2145" t="s">
        <v>278</v>
      </c>
      <c r="D2145" t="s">
        <v>279</v>
      </c>
      <c r="E2145" t="s">
        <v>11492</v>
      </c>
      <c r="H2145">
        <v>3112023119</v>
      </c>
    </row>
    <row r="2146" spans="1:8" hidden="1" x14ac:dyDescent="0.3">
      <c r="A2146" t="s">
        <v>5560</v>
      </c>
      <c r="B2146" s="1" t="s">
        <v>5561</v>
      </c>
      <c r="C2146" t="s">
        <v>278</v>
      </c>
      <c r="D2146" t="s">
        <v>279</v>
      </c>
      <c r="E2146" t="s">
        <v>5562</v>
      </c>
      <c r="H2146">
        <v>3125847026</v>
      </c>
    </row>
    <row r="2147" spans="1:8" x14ac:dyDescent="0.3">
      <c r="A2147" t="s">
        <v>4672</v>
      </c>
      <c r="B2147" s="1">
        <v>16738719</v>
      </c>
      <c r="C2147" t="s">
        <v>406</v>
      </c>
      <c r="D2147" t="s">
        <v>410</v>
      </c>
      <c r="E2147" t="s">
        <v>4673</v>
      </c>
      <c r="F2147" s="1">
        <v>4413007</v>
      </c>
    </row>
    <row r="2148" spans="1:8" hidden="1" x14ac:dyDescent="0.3">
      <c r="A2148" t="s">
        <v>9625</v>
      </c>
      <c r="B2148" s="1">
        <v>43813869</v>
      </c>
      <c r="C2148" t="s">
        <v>218</v>
      </c>
      <c r="D2148" t="s">
        <v>244</v>
      </c>
      <c r="E2148" t="s">
        <v>9626</v>
      </c>
      <c r="F2148" s="1">
        <v>2810158</v>
      </c>
    </row>
    <row r="2149" spans="1:8" x14ac:dyDescent="0.3">
      <c r="A2149" t="s">
        <v>7456</v>
      </c>
      <c r="B2149" s="1">
        <v>1143978914</v>
      </c>
      <c r="C2149" t="s">
        <v>406</v>
      </c>
      <c r="D2149" t="s">
        <v>410</v>
      </c>
      <c r="E2149" t="s">
        <v>7457</v>
      </c>
      <c r="H2149">
        <v>318642430</v>
      </c>
    </row>
    <row r="2150" spans="1:8" hidden="1" x14ac:dyDescent="0.3">
      <c r="A2150" t="s">
        <v>9064</v>
      </c>
      <c r="B2150" s="1">
        <v>52533282</v>
      </c>
      <c r="C2150" t="s">
        <v>278</v>
      </c>
      <c r="D2150" t="s">
        <v>279</v>
      </c>
      <c r="E2150" t="s">
        <v>9065</v>
      </c>
      <c r="F2150" s="1">
        <v>4240176</v>
      </c>
    </row>
    <row r="2151" spans="1:8" hidden="1" x14ac:dyDescent="0.3">
      <c r="A2151" t="s">
        <v>19497</v>
      </c>
      <c r="B2151" s="1">
        <v>27761956</v>
      </c>
      <c r="C2151" t="s">
        <v>449</v>
      </c>
      <c r="D2151" t="s">
        <v>450</v>
      </c>
      <c r="E2151" t="s">
        <v>19498</v>
      </c>
      <c r="H2151">
        <v>3046455816</v>
      </c>
    </row>
    <row r="2152" spans="1:8" hidden="1" x14ac:dyDescent="0.3">
      <c r="A2152" t="s">
        <v>15593</v>
      </c>
      <c r="B2152" s="1">
        <v>71142082</v>
      </c>
      <c r="C2152" t="s">
        <v>218</v>
      </c>
      <c r="D2152" t="s">
        <v>1420</v>
      </c>
      <c r="E2152" t="s">
        <v>15594</v>
      </c>
      <c r="F2152" s="1">
        <v>4449938</v>
      </c>
    </row>
    <row r="2153" spans="1:8" x14ac:dyDescent="0.3">
      <c r="A2153" t="s">
        <v>3581</v>
      </c>
      <c r="B2153" s="1">
        <v>70826997</v>
      </c>
      <c r="C2153" t="s">
        <v>406</v>
      </c>
      <c r="D2153" t="s">
        <v>410</v>
      </c>
      <c r="E2153" t="s">
        <v>3582</v>
      </c>
      <c r="F2153" s="1">
        <v>3744243</v>
      </c>
    </row>
    <row r="2154" spans="1:8" hidden="1" x14ac:dyDescent="0.3">
      <c r="A2154" t="s">
        <v>18658</v>
      </c>
      <c r="B2154" s="1">
        <v>15512558</v>
      </c>
      <c r="C2154" t="s">
        <v>218</v>
      </c>
      <c r="D2154" t="s">
        <v>219</v>
      </c>
      <c r="E2154" t="s">
        <v>18659</v>
      </c>
      <c r="F2154" s="1">
        <v>4823456</v>
      </c>
    </row>
    <row r="2155" spans="1:8" hidden="1" x14ac:dyDescent="0.3">
      <c r="A2155" t="s">
        <v>9767</v>
      </c>
      <c r="B2155" s="1">
        <v>1233495044</v>
      </c>
      <c r="C2155" t="s">
        <v>278</v>
      </c>
      <c r="D2155" t="s">
        <v>279</v>
      </c>
      <c r="E2155" t="s">
        <v>9768</v>
      </c>
      <c r="F2155" s="1">
        <v>4630152</v>
      </c>
      <c r="H2155">
        <v>3222459270</v>
      </c>
    </row>
    <row r="2156" spans="1:8" x14ac:dyDescent="0.3">
      <c r="A2156" t="s">
        <v>19046</v>
      </c>
      <c r="B2156" s="1">
        <v>92558007</v>
      </c>
      <c r="C2156" t="s">
        <v>936</v>
      </c>
      <c r="D2156" t="s">
        <v>15823</v>
      </c>
      <c r="E2156" t="s">
        <v>19047</v>
      </c>
      <c r="F2156" s="1">
        <v>3126723150</v>
      </c>
    </row>
    <row r="2157" spans="1:8" hidden="1" x14ac:dyDescent="0.3">
      <c r="A2157" t="s">
        <v>14218</v>
      </c>
      <c r="B2157" s="1">
        <v>79320747</v>
      </c>
      <c r="C2157" t="s">
        <v>218</v>
      </c>
      <c r="D2157" t="s">
        <v>219</v>
      </c>
      <c r="E2157" t="s">
        <v>14219</v>
      </c>
      <c r="F2157" s="1">
        <v>4442929</v>
      </c>
    </row>
    <row r="2158" spans="1:8" hidden="1" x14ac:dyDescent="0.3">
      <c r="A2158" t="s">
        <v>14367</v>
      </c>
      <c r="B2158" s="1">
        <v>1053613114</v>
      </c>
      <c r="C2158" t="s">
        <v>691</v>
      </c>
      <c r="D2158" t="s">
        <v>816</v>
      </c>
      <c r="E2158" t="s">
        <v>14368</v>
      </c>
      <c r="H2158">
        <v>3133745590</v>
      </c>
    </row>
    <row r="2159" spans="1:8" hidden="1" x14ac:dyDescent="0.3">
      <c r="A2159" t="s">
        <v>12762</v>
      </c>
      <c r="B2159" s="1">
        <v>1019039623</v>
      </c>
      <c r="C2159" t="s">
        <v>218</v>
      </c>
      <c r="D2159" t="s">
        <v>244</v>
      </c>
      <c r="E2159" t="s">
        <v>12763</v>
      </c>
      <c r="H2159">
        <v>3046008709</v>
      </c>
    </row>
    <row r="2160" spans="1:8" hidden="1" x14ac:dyDescent="0.3">
      <c r="A2160" t="s">
        <v>10468</v>
      </c>
      <c r="B2160" s="1">
        <v>51858350</v>
      </c>
      <c r="C2160" t="s">
        <v>278</v>
      </c>
      <c r="D2160" t="s">
        <v>279</v>
      </c>
      <c r="E2160" t="s">
        <v>10469</v>
      </c>
      <c r="F2160" s="1">
        <v>5712950</v>
      </c>
      <c r="H2160">
        <v>3212168661</v>
      </c>
    </row>
    <row r="2161" spans="1:8" hidden="1" x14ac:dyDescent="0.3">
      <c r="A2161" t="s">
        <v>16159</v>
      </c>
      <c r="B2161" s="1">
        <v>52730557</v>
      </c>
      <c r="C2161" t="s">
        <v>420</v>
      </c>
      <c r="D2161" t="s">
        <v>682</v>
      </c>
      <c r="E2161" t="s">
        <v>16160</v>
      </c>
      <c r="H2161">
        <v>3222080067</v>
      </c>
    </row>
    <row r="2162" spans="1:8" hidden="1" x14ac:dyDescent="0.3">
      <c r="A2162" t="s">
        <v>5855</v>
      </c>
      <c r="B2162" s="1">
        <v>23433740</v>
      </c>
      <c r="C2162" t="s">
        <v>691</v>
      </c>
      <c r="D2162" t="s">
        <v>5636</v>
      </c>
      <c r="E2162" t="s">
        <v>5856</v>
      </c>
      <c r="F2162" s="1">
        <v>7870129</v>
      </c>
      <c r="H2162">
        <v>3144763437</v>
      </c>
    </row>
    <row r="2163" spans="1:8" x14ac:dyDescent="0.3">
      <c r="A2163" t="s">
        <v>9240</v>
      </c>
      <c r="B2163" s="1">
        <v>94287129</v>
      </c>
      <c r="C2163" t="s">
        <v>747</v>
      </c>
      <c r="D2163" t="s">
        <v>1010</v>
      </c>
      <c r="E2163" t="s">
        <v>9241</v>
      </c>
      <c r="H2163">
        <v>3233478799</v>
      </c>
    </row>
    <row r="2164" spans="1:8" hidden="1" x14ac:dyDescent="0.3">
      <c r="A2164" t="s">
        <v>18229</v>
      </c>
      <c r="B2164" s="1">
        <v>11002265</v>
      </c>
      <c r="C2164" t="s">
        <v>172</v>
      </c>
      <c r="D2164" t="s">
        <v>173</v>
      </c>
      <c r="E2164" t="s">
        <v>18230</v>
      </c>
      <c r="F2164" s="1">
        <v>3106809178</v>
      </c>
    </row>
    <row r="2165" spans="1:8" hidden="1" x14ac:dyDescent="0.3">
      <c r="A2165" t="s">
        <v>10005</v>
      </c>
      <c r="B2165" s="1">
        <v>51763354</v>
      </c>
      <c r="C2165" t="s">
        <v>278</v>
      </c>
      <c r="D2165" t="s">
        <v>279</v>
      </c>
      <c r="E2165" t="s">
        <v>10006</v>
      </c>
      <c r="F2165" s="1">
        <v>7436718</v>
      </c>
    </row>
    <row r="2166" spans="1:8" x14ac:dyDescent="0.3">
      <c r="A2166" t="s">
        <v>4379</v>
      </c>
      <c r="B2166" s="1">
        <v>1114339407</v>
      </c>
      <c r="C2166" t="s">
        <v>406</v>
      </c>
      <c r="D2166" t="s">
        <v>4380</v>
      </c>
      <c r="E2166" t="s">
        <v>4381</v>
      </c>
      <c r="H2166">
        <v>3225905586</v>
      </c>
    </row>
    <row r="2167" spans="1:8" hidden="1" x14ac:dyDescent="0.3">
      <c r="A2167" t="s">
        <v>8251</v>
      </c>
      <c r="B2167" s="1">
        <v>71664230</v>
      </c>
      <c r="C2167" t="s">
        <v>218</v>
      </c>
      <c r="D2167" t="s">
        <v>244</v>
      </c>
      <c r="E2167" t="s">
        <v>8252</v>
      </c>
      <c r="F2167" s="1">
        <v>2853676</v>
      </c>
      <c r="H2167">
        <v>2852184</v>
      </c>
    </row>
    <row r="2168" spans="1:8" hidden="1" x14ac:dyDescent="0.3">
      <c r="A2168" t="s">
        <v>13310</v>
      </c>
      <c r="B2168" s="1">
        <v>10245817</v>
      </c>
      <c r="C2168" t="s">
        <v>807</v>
      </c>
      <c r="D2168" t="s">
        <v>1332</v>
      </c>
      <c r="E2168" t="s">
        <v>13311</v>
      </c>
      <c r="H2168">
        <v>3114910971</v>
      </c>
    </row>
    <row r="2169" spans="1:8" x14ac:dyDescent="0.3">
      <c r="A2169" t="s">
        <v>12536</v>
      </c>
      <c r="B2169" s="1">
        <v>1007263175</v>
      </c>
      <c r="C2169" t="s">
        <v>406</v>
      </c>
      <c r="D2169" t="s">
        <v>967</v>
      </c>
      <c r="E2169" t="s">
        <v>12537</v>
      </c>
      <c r="H2169" t="s">
        <v>12538</v>
      </c>
    </row>
    <row r="2170" spans="1:8" hidden="1" x14ac:dyDescent="0.3">
      <c r="A2170" t="s">
        <v>14531</v>
      </c>
      <c r="B2170" s="1">
        <v>1016001367</v>
      </c>
      <c r="C2170" t="s">
        <v>278</v>
      </c>
      <c r="D2170" t="s">
        <v>279</v>
      </c>
      <c r="E2170" t="s">
        <v>14532</v>
      </c>
      <c r="F2170" s="1">
        <v>80235140</v>
      </c>
    </row>
    <row r="2171" spans="1:8" hidden="1" x14ac:dyDescent="0.3">
      <c r="A2171" t="s">
        <v>10526</v>
      </c>
      <c r="B2171" s="1">
        <v>74182265</v>
      </c>
      <c r="C2171" t="s">
        <v>691</v>
      </c>
      <c r="D2171" t="s">
        <v>832</v>
      </c>
      <c r="E2171" t="s">
        <v>10527</v>
      </c>
      <c r="F2171" s="1">
        <v>3123789962</v>
      </c>
      <c r="H2171">
        <v>3123789962</v>
      </c>
    </row>
    <row r="2172" spans="1:8" hidden="1" x14ac:dyDescent="0.3">
      <c r="A2172" t="s">
        <v>15302</v>
      </c>
      <c r="B2172" s="1">
        <v>79840751</v>
      </c>
      <c r="C2172" t="s">
        <v>278</v>
      </c>
      <c r="D2172" t="s">
        <v>279</v>
      </c>
      <c r="E2172" t="s">
        <v>15303</v>
      </c>
      <c r="F2172" s="1">
        <v>5604908</v>
      </c>
      <c r="H2172">
        <v>3183571187</v>
      </c>
    </row>
    <row r="2173" spans="1:8" hidden="1" x14ac:dyDescent="0.3">
      <c r="A2173" t="s">
        <v>14347</v>
      </c>
      <c r="B2173" s="1">
        <v>16623824</v>
      </c>
      <c r="C2173" t="s">
        <v>218</v>
      </c>
      <c r="D2173" t="s">
        <v>244</v>
      </c>
      <c r="E2173" t="s">
        <v>14348</v>
      </c>
      <c r="F2173" s="1">
        <v>3363733</v>
      </c>
      <c r="H2173">
        <v>2857748</v>
      </c>
    </row>
    <row r="2174" spans="1:8" hidden="1" x14ac:dyDescent="0.3">
      <c r="A2174" t="s">
        <v>6389</v>
      </c>
      <c r="B2174" s="1">
        <v>11038952</v>
      </c>
      <c r="C2174" t="s">
        <v>218</v>
      </c>
      <c r="D2174" t="s">
        <v>205</v>
      </c>
      <c r="E2174" t="s">
        <v>6390</v>
      </c>
      <c r="H2174">
        <v>3147830381</v>
      </c>
    </row>
    <row r="2175" spans="1:8" hidden="1" x14ac:dyDescent="0.3">
      <c r="A2175" t="s">
        <v>18120</v>
      </c>
      <c r="B2175" s="1">
        <v>74302764</v>
      </c>
      <c r="C2175" t="s">
        <v>691</v>
      </c>
      <c r="D2175" t="s">
        <v>906</v>
      </c>
      <c r="E2175" t="s">
        <v>18121</v>
      </c>
      <c r="H2175">
        <v>3202952241</v>
      </c>
    </row>
    <row r="2176" spans="1:8" hidden="1" x14ac:dyDescent="0.3">
      <c r="A2176" t="s">
        <v>9249</v>
      </c>
      <c r="B2176" s="1">
        <v>70724428</v>
      </c>
      <c r="C2176" t="s">
        <v>278</v>
      </c>
      <c r="D2176" t="s">
        <v>279</v>
      </c>
      <c r="E2176" t="s">
        <v>9250</v>
      </c>
      <c r="H2176">
        <v>3112875037</v>
      </c>
    </row>
    <row r="2177" spans="1:8" x14ac:dyDescent="0.3">
      <c r="A2177" t="s">
        <v>18269</v>
      </c>
      <c r="B2177" s="1">
        <v>1002413119</v>
      </c>
      <c r="C2177" t="s">
        <v>205</v>
      </c>
      <c r="D2177" t="s">
        <v>284</v>
      </c>
      <c r="E2177" t="s">
        <v>18270</v>
      </c>
      <c r="F2177" s="1">
        <v>3024079262</v>
      </c>
    </row>
    <row r="2178" spans="1:8" hidden="1" x14ac:dyDescent="0.3">
      <c r="A2178" t="s">
        <v>8148</v>
      </c>
      <c r="B2178" s="1">
        <v>1038332702</v>
      </c>
      <c r="C2178" t="s">
        <v>218</v>
      </c>
      <c r="D2178" t="s">
        <v>244</v>
      </c>
      <c r="E2178" t="s">
        <v>251</v>
      </c>
      <c r="H2178">
        <v>3187430668</v>
      </c>
    </row>
    <row r="2179" spans="1:8" hidden="1" x14ac:dyDescent="0.3">
      <c r="A2179" t="s">
        <v>6244</v>
      </c>
      <c r="B2179" s="1">
        <v>79800382</v>
      </c>
      <c r="C2179" t="s">
        <v>278</v>
      </c>
      <c r="D2179" t="s">
        <v>279</v>
      </c>
      <c r="E2179" t="s">
        <v>6245</v>
      </c>
      <c r="H2179">
        <v>3115709989</v>
      </c>
    </row>
    <row r="2180" spans="1:8" hidden="1" x14ac:dyDescent="0.3">
      <c r="A2180" t="s">
        <v>5486</v>
      </c>
      <c r="B2180" s="1">
        <v>743211580</v>
      </c>
      <c r="C2180" t="s">
        <v>449</v>
      </c>
      <c r="D2180" t="s">
        <v>450</v>
      </c>
      <c r="E2180" t="s">
        <v>5487</v>
      </c>
      <c r="F2180" s="1">
        <v>7718667</v>
      </c>
    </row>
    <row r="2181" spans="1:8" hidden="1" x14ac:dyDescent="0.3">
      <c r="A2181" t="s">
        <v>13283</v>
      </c>
      <c r="B2181" s="1">
        <v>70783185</v>
      </c>
      <c r="C2181" t="s">
        <v>1539</v>
      </c>
      <c r="D2181" t="s">
        <v>4136</v>
      </c>
      <c r="E2181" t="s">
        <v>13284</v>
      </c>
      <c r="H2181">
        <v>3005794818</v>
      </c>
    </row>
    <row r="2182" spans="1:8" hidden="1" x14ac:dyDescent="0.3">
      <c r="A2182" t="s">
        <v>17944</v>
      </c>
      <c r="B2182" s="1">
        <v>91475280</v>
      </c>
      <c r="C2182" t="s">
        <v>200</v>
      </c>
      <c r="D2182" t="s">
        <v>1847</v>
      </c>
      <c r="E2182" t="s">
        <v>17945</v>
      </c>
      <c r="H2182">
        <v>3112962475</v>
      </c>
    </row>
    <row r="2183" spans="1:8" hidden="1" x14ac:dyDescent="0.3">
      <c r="A2183" t="s">
        <v>7134</v>
      </c>
      <c r="B2183" s="1">
        <v>79488456</v>
      </c>
      <c r="C2183" t="s">
        <v>278</v>
      </c>
      <c r="D2183" t="s">
        <v>279</v>
      </c>
      <c r="E2183" t="s">
        <v>7135</v>
      </c>
      <c r="F2183" s="1">
        <v>4013248</v>
      </c>
    </row>
    <row r="2184" spans="1:8" x14ac:dyDescent="0.3">
      <c r="A2184" t="s">
        <v>17110</v>
      </c>
      <c r="B2184" s="1">
        <v>33209676</v>
      </c>
      <c r="C2184" t="s">
        <v>205</v>
      </c>
      <c r="D2184" t="s">
        <v>284</v>
      </c>
      <c r="E2184" t="s">
        <v>17111</v>
      </c>
      <c r="F2184" s="1">
        <v>6627412</v>
      </c>
    </row>
    <row r="2185" spans="1:8" hidden="1" x14ac:dyDescent="0.3">
      <c r="A2185" t="s">
        <v>16798</v>
      </c>
      <c r="B2185" s="1">
        <v>9293634</v>
      </c>
      <c r="E2185" t="s">
        <v>16799</v>
      </c>
      <c r="G2185" t="s">
        <v>16800</v>
      </c>
      <c r="H2185">
        <v>3118011045</v>
      </c>
    </row>
    <row r="2186" spans="1:8" x14ac:dyDescent="0.3">
      <c r="A2186" t="s">
        <v>18440</v>
      </c>
      <c r="B2186" s="1">
        <v>1047372684</v>
      </c>
      <c r="C2186" t="s">
        <v>205</v>
      </c>
      <c r="D2186" t="s">
        <v>284</v>
      </c>
      <c r="E2186" t="s">
        <v>18441</v>
      </c>
      <c r="F2186" s="1">
        <v>3014218801</v>
      </c>
    </row>
    <row r="2187" spans="1:8" x14ac:dyDescent="0.3">
      <c r="A2187" t="s">
        <v>4516</v>
      </c>
      <c r="B2187" s="1">
        <v>94355775</v>
      </c>
      <c r="C2187" t="s">
        <v>406</v>
      </c>
      <c r="D2187" t="s">
        <v>407</v>
      </c>
      <c r="E2187" t="s">
        <v>4517</v>
      </c>
      <c r="H2187">
        <v>3206880077</v>
      </c>
    </row>
    <row r="2188" spans="1:8" hidden="1" x14ac:dyDescent="0.3">
      <c r="A2188" t="s">
        <v>3564</v>
      </c>
      <c r="B2188" s="1" t="s">
        <v>3565</v>
      </c>
      <c r="C2188" t="s">
        <v>691</v>
      </c>
      <c r="D2188" t="s">
        <v>865</v>
      </c>
      <c r="E2188" t="s">
        <v>3566</v>
      </c>
      <c r="F2188" s="1">
        <v>7561515</v>
      </c>
    </row>
    <row r="2189" spans="1:8" hidden="1" x14ac:dyDescent="0.3">
      <c r="A2189" t="s">
        <v>14168</v>
      </c>
      <c r="B2189" s="1">
        <v>444444068</v>
      </c>
      <c r="C2189" t="s">
        <v>14169</v>
      </c>
      <c r="D2189" t="s">
        <v>14170</v>
      </c>
      <c r="E2189" t="s">
        <v>14171</v>
      </c>
      <c r="F2189" s="1" t="s">
        <v>14172</v>
      </c>
    </row>
    <row r="2190" spans="1:8" x14ac:dyDescent="0.3">
      <c r="A2190" t="s">
        <v>3864</v>
      </c>
      <c r="B2190" s="1" t="s">
        <v>3865</v>
      </c>
      <c r="C2190" t="s">
        <v>406</v>
      </c>
      <c r="D2190" t="s">
        <v>410</v>
      </c>
      <c r="E2190" t="s">
        <v>3866</v>
      </c>
      <c r="F2190" s="1">
        <v>6611791</v>
      </c>
    </row>
    <row r="2191" spans="1:8" hidden="1" x14ac:dyDescent="0.3">
      <c r="A2191" t="s">
        <v>8967</v>
      </c>
      <c r="B2191" s="1">
        <v>28993210</v>
      </c>
      <c r="C2191" t="s">
        <v>278</v>
      </c>
      <c r="D2191" t="s">
        <v>279</v>
      </c>
      <c r="E2191" t="s">
        <v>8968</v>
      </c>
      <c r="F2191" s="1">
        <v>7568562</v>
      </c>
    </row>
    <row r="2192" spans="1:8" hidden="1" x14ac:dyDescent="0.3">
      <c r="A2192" t="s">
        <v>15631</v>
      </c>
      <c r="B2192" s="1">
        <v>13620572</v>
      </c>
      <c r="C2192" t="s">
        <v>691</v>
      </c>
      <c r="D2192" t="s">
        <v>832</v>
      </c>
      <c r="E2192" t="s">
        <v>12096</v>
      </c>
      <c r="H2192">
        <v>3214636731</v>
      </c>
    </row>
    <row r="2193" spans="1:8" hidden="1" x14ac:dyDescent="0.3">
      <c r="A2193" t="s">
        <v>16463</v>
      </c>
      <c r="B2193" s="1">
        <v>28944066</v>
      </c>
      <c r="C2193" t="s">
        <v>278</v>
      </c>
      <c r="D2193" t="s">
        <v>279</v>
      </c>
      <c r="E2193" t="s">
        <v>16464</v>
      </c>
      <c r="F2193" s="1">
        <v>2289215</v>
      </c>
    </row>
    <row r="2194" spans="1:8" x14ac:dyDescent="0.3">
      <c r="A2194" t="s">
        <v>7822</v>
      </c>
      <c r="B2194" s="1">
        <v>1113515358</v>
      </c>
      <c r="C2194" t="s">
        <v>406</v>
      </c>
      <c r="D2194" t="s">
        <v>410</v>
      </c>
      <c r="E2194" t="s">
        <v>7823</v>
      </c>
      <c r="H2194">
        <v>3153797210</v>
      </c>
    </row>
    <row r="2195" spans="1:8" hidden="1" x14ac:dyDescent="0.3">
      <c r="A2195" t="s">
        <v>11941</v>
      </c>
      <c r="B2195" s="1" t="s">
        <v>11942</v>
      </c>
      <c r="C2195" t="s">
        <v>278</v>
      </c>
      <c r="D2195" t="s">
        <v>279</v>
      </c>
      <c r="E2195" t="s">
        <v>11943</v>
      </c>
      <c r="H2195">
        <v>3142742369</v>
      </c>
    </row>
    <row r="2196" spans="1:8" hidden="1" x14ac:dyDescent="0.3">
      <c r="A2196" t="s">
        <v>13143</v>
      </c>
      <c r="B2196" s="1">
        <v>41213862</v>
      </c>
      <c r="C2196" t="s">
        <v>807</v>
      </c>
      <c r="D2196" t="s">
        <v>10248</v>
      </c>
      <c r="E2196" t="s">
        <v>13144</v>
      </c>
      <c r="H2196">
        <v>3124103943</v>
      </c>
    </row>
    <row r="2197" spans="1:8" hidden="1" x14ac:dyDescent="0.3">
      <c r="A2197" t="s">
        <v>15411</v>
      </c>
      <c r="B2197" s="1" t="s">
        <v>15412</v>
      </c>
      <c r="C2197" t="s">
        <v>278</v>
      </c>
      <c r="D2197" t="s">
        <v>279</v>
      </c>
      <c r="E2197" t="s">
        <v>15413</v>
      </c>
      <c r="F2197" s="1">
        <v>4674866</v>
      </c>
      <c r="G2197" t="s">
        <v>15414</v>
      </c>
    </row>
    <row r="2198" spans="1:8" hidden="1" x14ac:dyDescent="0.3">
      <c r="A2198" t="s">
        <v>16181</v>
      </c>
      <c r="B2198" s="1" t="s">
        <v>16182</v>
      </c>
      <c r="C2198" t="s">
        <v>278</v>
      </c>
      <c r="D2198" t="s">
        <v>279</v>
      </c>
      <c r="E2198" t="s">
        <v>16183</v>
      </c>
      <c r="F2198" s="1">
        <v>4012839</v>
      </c>
      <c r="H2198">
        <v>3213022508</v>
      </c>
    </row>
    <row r="2199" spans="1:8" hidden="1" x14ac:dyDescent="0.3">
      <c r="A2199" t="s">
        <v>7105</v>
      </c>
      <c r="B2199" s="1" t="s">
        <v>7106</v>
      </c>
      <c r="C2199" t="s">
        <v>278</v>
      </c>
      <c r="D2199" t="s">
        <v>279</v>
      </c>
      <c r="E2199" t="s">
        <v>7107</v>
      </c>
      <c r="F2199" s="1">
        <v>4015217</v>
      </c>
    </row>
    <row r="2200" spans="1:8" hidden="1" x14ac:dyDescent="0.3">
      <c r="A2200" t="s">
        <v>13203</v>
      </c>
      <c r="B2200" s="1" t="s">
        <v>13204</v>
      </c>
      <c r="C2200" t="s">
        <v>218</v>
      </c>
      <c r="D2200" t="s">
        <v>244</v>
      </c>
      <c r="E2200" t="s">
        <v>13205</v>
      </c>
      <c r="F2200" s="1">
        <v>3722564</v>
      </c>
    </row>
    <row r="2201" spans="1:8" hidden="1" x14ac:dyDescent="0.3">
      <c r="A2201" t="s">
        <v>1508</v>
      </c>
      <c r="B2201" s="1" t="s">
        <v>1509</v>
      </c>
      <c r="C2201" t="s">
        <v>449</v>
      </c>
      <c r="D2201" t="s">
        <v>779</v>
      </c>
      <c r="E2201" t="s">
        <v>1510</v>
      </c>
      <c r="F2201" s="1">
        <v>6244268</v>
      </c>
      <c r="H2201">
        <v>3133903281</v>
      </c>
    </row>
    <row r="2202" spans="1:8" hidden="1" x14ac:dyDescent="0.3">
      <c r="A2202" t="s">
        <v>18752</v>
      </c>
      <c r="B2202" s="1">
        <v>901243593</v>
      </c>
      <c r="C2202" t="s">
        <v>278</v>
      </c>
      <c r="D2202" t="s">
        <v>279</v>
      </c>
      <c r="E2202" t="s">
        <v>18753</v>
      </c>
      <c r="F2202" s="1">
        <v>4651496</v>
      </c>
      <c r="G2202" t="s">
        <v>18754</v>
      </c>
      <c r="H2202">
        <v>3102067513</v>
      </c>
    </row>
    <row r="2203" spans="1:8" hidden="1" x14ac:dyDescent="0.3">
      <c r="A2203" t="s">
        <v>11915</v>
      </c>
      <c r="B2203" s="1" t="s">
        <v>11916</v>
      </c>
      <c r="C2203" t="s">
        <v>278</v>
      </c>
      <c r="D2203" t="s">
        <v>279</v>
      </c>
      <c r="E2203" t="s">
        <v>11917</v>
      </c>
      <c r="F2203" s="1">
        <v>4156492</v>
      </c>
      <c r="G2203" t="s">
        <v>11918</v>
      </c>
      <c r="H2203">
        <v>4220398</v>
      </c>
    </row>
    <row r="2204" spans="1:8" hidden="1" x14ac:dyDescent="0.3">
      <c r="A2204" t="s">
        <v>1522</v>
      </c>
      <c r="B2204" s="1" t="s">
        <v>1523</v>
      </c>
      <c r="C2204" t="s">
        <v>218</v>
      </c>
      <c r="D2204" t="s">
        <v>219</v>
      </c>
      <c r="E2204" t="s">
        <v>1524</v>
      </c>
      <c r="F2204" s="1">
        <v>5135246</v>
      </c>
      <c r="H2204">
        <v>3137591996</v>
      </c>
    </row>
    <row r="2205" spans="1:8" hidden="1" x14ac:dyDescent="0.3">
      <c r="A2205" t="s">
        <v>5419</v>
      </c>
      <c r="B2205" s="1" t="s">
        <v>5420</v>
      </c>
      <c r="C2205" t="s">
        <v>278</v>
      </c>
      <c r="D2205" t="s">
        <v>279</v>
      </c>
      <c r="E2205" t="s">
        <v>5421</v>
      </c>
      <c r="F2205" s="1">
        <v>2607800</v>
      </c>
      <c r="G2205" t="s">
        <v>5422</v>
      </c>
      <c r="H2205">
        <v>3153342362</v>
      </c>
    </row>
    <row r="2206" spans="1:8" hidden="1" x14ac:dyDescent="0.3">
      <c r="A2206" t="s">
        <v>11811</v>
      </c>
      <c r="B2206" s="1" t="s">
        <v>11812</v>
      </c>
      <c r="C2206" t="s">
        <v>278</v>
      </c>
      <c r="D2206" t="s">
        <v>279</v>
      </c>
      <c r="H2206">
        <v>3132788350</v>
      </c>
    </row>
    <row r="2207" spans="1:8" hidden="1" x14ac:dyDescent="0.3">
      <c r="A2207" t="s">
        <v>462</v>
      </c>
      <c r="B2207" s="1" t="s">
        <v>463</v>
      </c>
      <c r="C2207" t="s">
        <v>218</v>
      </c>
      <c r="D2207" t="s">
        <v>244</v>
      </c>
      <c r="E2207" t="s">
        <v>464</v>
      </c>
      <c r="F2207" s="1">
        <v>2552678</v>
      </c>
      <c r="G2207" t="s">
        <v>465</v>
      </c>
    </row>
    <row r="2208" spans="1:8" hidden="1" x14ac:dyDescent="0.3">
      <c r="A2208" t="s">
        <v>12809</v>
      </c>
      <c r="B2208" s="1">
        <v>6774603</v>
      </c>
      <c r="C2208" t="s">
        <v>691</v>
      </c>
      <c r="D2208" t="s">
        <v>865</v>
      </c>
      <c r="E2208" t="s">
        <v>12810</v>
      </c>
      <c r="F2208" s="1">
        <v>3133761672</v>
      </c>
    </row>
    <row r="2209" spans="1:8" x14ac:dyDescent="0.3">
      <c r="A2209" t="s">
        <v>11593</v>
      </c>
      <c r="B2209" s="1">
        <v>16662872</v>
      </c>
      <c r="C2209" t="s">
        <v>406</v>
      </c>
      <c r="D2209" t="s">
        <v>410</v>
      </c>
      <c r="E2209" t="s">
        <v>11594</v>
      </c>
      <c r="H2209">
        <v>31116159647</v>
      </c>
    </row>
    <row r="2210" spans="1:8" x14ac:dyDescent="0.3">
      <c r="A2210" t="s">
        <v>11172</v>
      </c>
      <c r="B2210" s="1">
        <v>66981616</v>
      </c>
      <c r="C2210" t="s">
        <v>406</v>
      </c>
      <c r="D2210" t="s">
        <v>410</v>
      </c>
      <c r="E2210" t="s">
        <v>11173</v>
      </c>
      <c r="F2210" s="1">
        <v>3837637</v>
      </c>
      <c r="H2210">
        <v>3218164793</v>
      </c>
    </row>
    <row r="2211" spans="1:8" hidden="1" x14ac:dyDescent="0.3">
      <c r="A2211" t="s">
        <v>10657</v>
      </c>
      <c r="B2211" s="1" t="s">
        <v>10658</v>
      </c>
      <c r="C2211" t="s">
        <v>278</v>
      </c>
      <c r="D2211" t="s">
        <v>279</v>
      </c>
      <c r="E2211" t="s">
        <v>10659</v>
      </c>
      <c r="G2211" t="s">
        <v>10660</v>
      </c>
      <c r="H2211">
        <v>3103283592</v>
      </c>
    </row>
    <row r="2212" spans="1:8" hidden="1" x14ac:dyDescent="0.3">
      <c r="A2212" t="s">
        <v>5974</v>
      </c>
      <c r="B2212" s="1" t="s">
        <v>5975</v>
      </c>
      <c r="C2212" t="s">
        <v>218</v>
      </c>
      <c r="D2212" t="s">
        <v>219</v>
      </c>
      <c r="F2212" s="1">
        <v>2554833</v>
      </c>
    </row>
    <row r="2213" spans="1:8" hidden="1" x14ac:dyDescent="0.3">
      <c r="A2213" t="s">
        <v>17204</v>
      </c>
      <c r="B2213" s="1" t="s">
        <v>17205</v>
      </c>
      <c r="C2213" t="s">
        <v>278</v>
      </c>
      <c r="D2213" t="s">
        <v>279</v>
      </c>
      <c r="E2213" t="s">
        <v>17206</v>
      </c>
      <c r="F2213" s="1">
        <v>2374035</v>
      </c>
    </row>
    <row r="2214" spans="1:8" hidden="1" x14ac:dyDescent="0.3">
      <c r="A2214" t="s">
        <v>9106</v>
      </c>
      <c r="B2214" s="1" t="s">
        <v>9107</v>
      </c>
      <c r="C2214" t="s">
        <v>278</v>
      </c>
      <c r="D2214" t="s">
        <v>279</v>
      </c>
      <c r="E2214" t="s">
        <v>9108</v>
      </c>
      <c r="F2214" s="1">
        <v>2935166</v>
      </c>
    </row>
    <row r="2215" spans="1:8" hidden="1" x14ac:dyDescent="0.3">
      <c r="A2215" t="s">
        <v>19665</v>
      </c>
      <c r="B2215" s="1" t="s">
        <v>19666</v>
      </c>
      <c r="C2215" t="s">
        <v>807</v>
      </c>
      <c r="D2215" t="s">
        <v>1839</v>
      </c>
      <c r="E2215" t="s">
        <v>19667</v>
      </c>
      <c r="F2215" s="1">
        <v>2657744</v>
      </c>
      <c r="G2215" t="s">
        <v>19668</v>
      </c>
      <c r="H2215">
        <v>3188016700</v>
      </c>
    </row>
    <row r="2216" spans="1:8" hidden="1" x14ac:dyDescent="0.3">
      <c r="A2216" t="s">
        <v>7686</v>
      </c>
      <c r="B2216" s="1">
        <v>1076651571</v>
      </c>
      <c r="C2216" t="s">
        <v>807</v>
      </c>
      <c r="D2216" t="s">
        <v>1281</v>
      </c>
      <c r="E2216" t="s">
        <v>7687</v>
      </c>
      <c r="H2216">
        <v>3188892207</v>
      </c>
    </row>
    <row r="2217" spans="1:8" hidden="1" x14ac:dyDescent="0.3">
      <c r="A2217" t="s">
        <v>3518</v>
      </c>
      <c r="B2217" s="1">
        <v>91470888</v>
      </c>
      <c r="C2217" t="s">
        <v>803</v>
      </c>
      <c r="D2217" t="s">
        <v>3519</v>
      </c>
      <c r="E2217" t="s">
        <v>3520</v>
      </c>
      <c r="H2217">
        <v>3107001722</v>
      </c>
    </row>
    <row r="2218" spans="1:8" x14ac:dyDescent="0.3">
      <c r="A2218" t="s">
        <v>12928</v>
      </c>
      <c r="B2218" s="1">
        <v>91471302</v>
      </c>
      <c r="C2218" t="s">
        <v>205</v>
      </c>
      <c r="D2218" t="s">
        <v>172</v>
      </c>
      <c r="E2218" t="s">
        <v>12929</v>
      </c>
      <c r="H2218">
        <v>3205151253</v>
      </c>
    </row>
    <row r="2219" spans="1:8" x14ac:dyDescent="0.3">
      <c r="A2219" t="s">
        <v>3220</v>
      </c>
      <c r="B2219" s="1">
        <v>18902810</v>
      </c>
      <c r="C2219" t="s">
        <v>172</v>
      </c>
      <c r="D2219" t="s">
        <v>1039</v>
      </c>
      <c r="E2219" t="s">
        <v>3221</v>
      </c>
      <c r="H2219">
        <v>314235095</v>
      </c>
    </row>
    <row r="2220" spans="1:8" x14ac:dyDescent="0.3">
      <c r="A2220" t="s">
        <v>19173</v>
      </c>
      <c r="B2220" s="1">
        <v>1063179704</v>
      </c>
      <c r="C2220" t="s">
        <v>172</v>
      </c>
      <c r="D2220" t="s">
        <v>1039</v>
      </c>
      <c r="E2220" t="s">
        <v>5070</v>
      </c>
      <c r="F2220" s="1">
        <v>3104011696</v>
      </c>
    </row>
    <row r="2221" spans="1:8" x14ac:dyDescent="0.3">
      <c r="A2221" t="s">
        <v>18694</v>
      </c>
      <c r="B2221" s="1">
        <v>1005335942</v>
      </c>
      <c r="C2221" t="s">
        <v>172</v>
      </c>
      <c r="D2221" t="s">
        <v>1039</v>
      </c>
      <c r="E2221" t="s">
        <v>18695</v>
      </c>
      <c r="F2221" s="1">
        <v>3128788057</v>
      </c>
    </row>
    <row r="2222" spans="1:8" hidden="1" x14ac:dyDescent="0.3">
      <c r="A2222" t="s">
        <v>8746</v>
      </c>
      <c r="B2222" s="1">
        <v>811028650</v>
      </c>
      <c r="C2222" t="s">
        <v>278</v>
      </c>
      <c r="D2222" t="s">
        <v>279</v>
      </c>
      <c r="E2222" t="s">
        <v>8747</v>
      </c>
      <c r="F2222" s="1">
        <v>2933782</v>
      </c>
    </row>
    <row r="2223" spans="1:8" hidden="1" x14ac:dyDescent="0.3">
      <c r="A2223" t="s">
        <v>13186</v>
      </c>
      <c r="B2223" s="1">
        <v>60360093</v>
      </c>
      <c r="C2223" t="s">
        <v>278</v>
      </c>
      <c r="D2223" t="s">
        <v>279</v>
      </c>
      <c r="E2223" t="s">
        <v>13187</v>
      </c>
      <c r="H2223">
        <v>3187767125</v>
      </c>
    </row>
    <row r="2224" spans="1:8" hidden="1" x14ac:dyDescent="0.3">
      <c r="A2224" t="s">
        <v>13278</v>
      </c>
      <c r="B2224" s="1">
        <v>70326164</v>
      </c>
      <c r="C2224" t="s">
        <v>218</v>
      </c>
      <c r="D2224" t="s">
        <v>711</v>
      </c>
      <c r="E2224" t="s">
        <v>13279</v>
      </c>
      <c r="F2224" s="1">
        <v>2892997</v>
      </c>
      <c r="H2224">
        <v>3135355127</v>
      </c>
    </row>
    <row r="2225" spans="1:8" x14ac:dyDescent="0.3">
      <c r="A2225" t="s">
        <v>6807</v>
      </c>
      <c r="B2225" s="1">
        <v>28646239</v>
      </c>
      <c r="C2225" t="s">
        <v>2505</v>
      </c>
      <c r="D2225" t="s">
        <v>6808</v>
      </c>
      <c r="E2225" t="s">
        <v>6809</v>
      </c>
      <c r="H2225">
        <v>3004707688</v>
      </c>
    </row>
    <row r="2226" spans="1:8" hidden="1" x14ac:dyDescent="0.3">
      <c r="A2226" t="s">
        <v>1910</v>
      </c>
      <c r="B2226" s="1" t="s">
        <v>1911</v>
      </c>
      <c r="E2226" t="s">
        <v>1912</v>
      </c>
      <c r="F2226" s="1">
        <v>3647360</v>
      </c>
      <c r="G2226" t="s">
        <v>1913</v>
      </c>
    </row>
    <row r="2227" spans="1:8" hidden="1" x14ac:dyDescent="0.3">
      <c r="A2227" t="s">
        <v>633</v>
      </c>
      <c r="B2227" s="1" t="s">
        <v>634</v>
      </c>
      <c r="C2227" t="s">
        <v>278</v>
      </c>
      <c r="D2227" t="s">
        <v>279</v>
      </c>
      <c r="E2227" t="s">
        <v>635</v>
      </c>
      <c r="F2227" s="1">
        <v>4065000</v>
      </c>
      <c r="G2227" t="s">
        <v>636</v>
      </c>
    </row>
    <row r="2228" spans="1:8" hidden="1" x14ac:dyDescent="0.3">
      <c r="A2228" t="s">
        <v>17780</v>
      </c>
      <c r="B2228" s="1">
        <v>1063598091</v>
      </c>
      <c r="C2228" t="s">
        <v>278</v>
      </c>
      <c r="D2228" t="s">
        <v>279</v>
      </c>
      <c r="E2228" t="s">
        <v>17781</v>
      </c>
      <c r="F2228" s="1">
        <v>7456256</v>
      </c>
    </row>
    <row r="2229" spans="1:8" hidden="1" x14ac:dyDescent="0.3">
      <c r="A2229" t="s">
        <v>6022</v>
      </c>
      <c r="B2229" s="1" t="s">
        <v>6023</v>
      </c>
      <c r="C2229" t="s">
        <v>218</v>
      </c>
      <c r="D2229" t="s">
        <v>219</v>
      </c>
      <c r="E2229" t="s">
        <v>6024</v>
      </c>
      <c r="F2229" s="1">
        <v>6049929</v>
      </c>
    </row>
    <row r="2230" spans="1:8" x14ac:dyDescent="0.3">
      <c r="A2230" t="s">
        <v>18456</v>
      </c>
      <c r="B2230" s="1">
        <v>93378606</v>
      </c>
      <c r="C2230" t="s">
        <v>177</v>
      </c>
      <c r="D2230" t="s">
        <v>728</v>
      </c>
      <c r="E2230" t="s">
        <v>18457</v>
      </c>
      <c r="F2230" s="1">
        <v>3112093325</v>
      </c>
    </row>
    <row r="2231" spans="1:8" x14ac:dyDescent="0.3">
      <c r="A2231" t="s">
        <v>17477</v>
      </c>
      <c r="B2231" s="1">
        <v>1111199937</v>
      </c>
      <c r="C2231" t="s">
        <v>2505</v>
      </c>
      <c r="D2231" t="s">
        <v>2512</v>
      </c>
      <c r="E2231" t="s">
        <v>17478</v>
      </c>
      <c r="F2231" s="1">
        <v>3202068036</v>
      </c>
    </row>
    <row r="2232" spans="1:8" x14ac:dyDescent="0.3">
      <c r="A2232" t="s">
        <v>2204</v>
      </c>
      <c r="B2232" s="1" t="s">
        <v>2205</v>
      </c>
      <c r="C2232" t="s">
        <v>205</v>
      </c>
      <c r="D2232" t="s">
        <v>284</v>
      </c>
      <c r="E2232" t="s">
        <v>2206</v>
      </c>
      <c r="F2232" s="1">
        <v>6781616</v>
      </c>
    </row>
    <row r="2233" spans="1:8" hidden="1" x14ac:dyDescent="0.3">
      <c r="A2233" t="s">
        <v>7848</v>
      </c>
      <c r="B2233" s="1">
        <v>1031141931</v>
      </c>
      <c r="C2233" t="s">
        <v>278</v>
      </c>
      <c r="D2233" t="s">
        <v>279</v>
      </c>
      <c r="E2233" t="s">
        <v>7849</v>
      </c>
      <c r="F2233" s="1">
        <v>79088888</v>
      </c>
      <c r="H2233">
        <v>3504829772</v>
      </c>
    </row>
    <row r="2234" spans="1:8" hidden="1" x14ac:dyDescent="0.3">
      <c r="A2234" t="s">
        <v>6405</v>
      </c>
      <c r="B2234" s="1">
        <v>80034570</v>
      </c>
      <c r="C2234" t="s">
        <v>278</v>
      </c>
      <c r="D2234" t="s">
        <v>279</v>
      </c>
      <c r="E2234" t="s">
        <v>6406</v>
      </c>
      <c r="H2234">
        <v>3115837279</v>
      </c>
    </row>
    <row r="2235" spans="1:8" hidden="1" x14ac:dyDescent="0.3">
      <c r="A2235" t="s">
        <v>9082</v>
      </c>
      <c r="B2235" s="1">
        <v>79889106</v>
      </c>
      <c r="C2235" t="s">
        <v>278</v>
      </c>
      <c r="D2235" t="s">
        <v>279</v>
      </c>
      <c r="E2235" t="s">
        <v>9083</v>
      </c>
      <c r="F2235" s="1">
        <v>3754909</v>
      </c>
    </row>
    <row r="2236" spans="1:8" hidden="1" x14ac:dyDescent="0.3">
      <c r="A2236" t="s">
        <v>18022</v>
      </c>
      <c r="B2236" s="1">
        <v>39951269</v>
      </c>
      <c r="C2236" t="s">
        <v>449</v>
      </c>
      <c r="D2236" t="s">
        <v>779</v>
      </c>
      <c r="E2236" t="s">
        <v>18023</v>
      </c>
      <c r="F2236" s="1">
        <v>3123506087</v>
      </c>
      <c r="H2236">
        <v>3132479941</v>
      </c>
    </row>
    <row r="2237" spans="1:8" x14ac:dyDescent="0.3">
      <c r="A2237" t="s">
        <v>19189</v>
      </c>
      <c r="B2237" s="1">
        <v>16375480</v>
      </c>
      <c r="C2237" t="s">
        <v>747</v>
      </c>
      <c r="D2237" t="s">
        <v>748</v>
      </c>
      <c r="E2237" t="s">
        <v>19190</v>
      </c>
      <c r="H2237">
        <v>3174949269</v>
      </c>
    </row>
    <row r="2238" spans="1:8" hidden="1" x14ac:dyDescent="0.3">
      <c r="A2238" t="s">
        <v>14790</v>
      </c>
      <c r="B2238" s="1">
        <v>47435396</v>
      </c>
      <c r="C2238" t="s">
        <v>449</v>
      </c>
      <c r="D2238" t="s">
        <v>450</v>
      </c>
      <c r="E2238" t="s">
        <v>14791</v>
      </c>
      <c r="H2238">
        <v>3124330874</v>
      </c>
    </row>
    <row r="2239" spans="1:8" hidden="1" x14ac:dyDescent="0.3">
      <c r="A2239" t="s">
        <v>18668</v>
      </c>
      <c r="B2239" s="1">
        <v>74347925</v>
      </c>
      <c r="C2239" t="s">
        <v>278</v>
      </c>
      <c r="D2239" t="s">
        <v>279</v>
      </c>
      <c r="E2239" t="s">
        <v>18669</v>
      </c>
      <c r="G2239" t="s">
        <v>18670</v>
      </c>
      <c r="H2239">
        <v>3225820668</v>
      </c>
    </row>
    <row r="2240" spans="1:8" hidden="1" x14ac:dyDescent="0.3">
      <c r="A2240" t="s">
        <v>12169</v>
      </c>
      <c r="B2240" s="1">
        <v>40391643</v>
      </c>
      <c r="C2240" t="s">
        <v>420</v>
      </c>
      <c r="D2240" t="s">
        <v>421</v>
      </c>
      <c r="E2240" t="s">
        <v>12170</v>
      </c>
      <c r="F2240" s="1">
        <v>6728344</v>
      </c>
    </row>
    <row r="2241" spans="1:8" hidden="1" x14ac:dyDescent="0.3">
      <c r="A2241" t="s">
        <v>15117</v>
      </c>
      <c r="B2241" s="1">
        <v>80074917</v>
      </c>
      <c r="C2241" t="s">
        <v>420</v>
      </c>
      <c r="D2241" t="s">
        <v>421</v>
      </c>
      <c r="E2241" t="s">
        <v>15118</v>
      </c>
      <c r="F2241" s="1">
        <v>6821815</v>
      </c>
      <c r="H2241">
        <v>3219485134</v>
      </c>
    </row>
    <row r="2242" spans="1:8" hidden="1" x14ac:dyDescent="0.3">
      <c r="A2242" t="s">
        <v>3250</v>
      </c>
      <c r="B2242" s="1">
        <v>15370442</v>
      </c>
      <c r="C2242" t="s">
        <v>218</v>
      </c>
      <c r="D2242" t="s">
        <v>3251</v>
      </c>
      <c r="E2242" t="s">
        <v>3252</v>
      </c>
      <c r="H2242">
        <v>3206974251</v>
      </c>
    </row>
    <row r="2243" spans="1:8" hidden="1" x14ac:dyDescent="0.3">
      <c r="A2243" t="s">
        <v>11680</v>
      </c>
      <c r="B2243" s="1">
        <v>1193516483</v>
      </c>
      <c r="C2243" t="s">
        <v>218</v>
      </c>
      <c r="D2243" t="s">
        <v>219</v>
      </c>
      <c r="E2243" t="s">
        <v>11681</v>
      </c>
      <c r="H2243">
        <v>3218196102</v>
      </c>
    </row>
    <row r="2244" spans="1:8" hidden="1" x14ac:dyDescent="0.3">
      <c r="A2244" t="s">
        <v>11185</v>
      </c>
      <c r="B2244" s="1" t="s">
        <v>11186</v>
      </c>
      <c r="C2244" t="s">
        <v>278</v>
      </c>
      <c r="D2244" t="s">
        <v>279</v>
      </c>
      <c r="E2244" t="s">
        <v>11187</v>
      </c>
      <c r="F2244" s="1">
        <v>2771624</v>
      </c>
    </row>
    <row r="2245" spans="1:8" x14ac:dyDescent="0.3">
      <c r="A2245" t="s">
        <v>17936</v>
      </c>
      <c r="B2245" s="1" t="s">
        <v>17937</v>
      </c>
      <c r="C2245" t="s">
        <v>205</v>
      </c>
      <c r="D2245" t="s">
        <v>284</v>
      </c>
      <c r="E2245" t="s">
        <v>17938</v>
      </c>
      <c r="F2245" s="1">
        <v>6624701</v>
      </c>
    </row>
    <row r="2246" spans="1:8" x14ac:dyDescent="0.3">
      <c r="A2246" t="s">
        <v>18660</v>
      </c>
      <c r="B2246" s="1" t="s">
        <v>18661</v>
      </c>
      <c r="C2246" t="s">
        <v>205</v>
      </c>
      <c r="D2246" t="s">
        <v>284</v>
      </c>
      <c r="E2246" t="s">
        <v>18662</v>
      </c>
      <c r="F2246" s="1">
        <v>3008548237</v>
      </c>
    </row>
    <row r="2247" spans="1:8" x14ac:dyDescent="0.3">
      <c r="A2247" t="s">
        <v>19245</v>
      </c>
      <c r="B2247" s="1" t="s">
        <v>19246</v>
      </c>
      <c r="C2247" t="s">
        <v>205</v>
      </c>
      <c r="D2247" t="s">
        <v>284</v>
      </c>
      <c r="E2247" t="s">
        <v>19247</v>
      </c>
      <c r="F2247" s="1">
        <v>6534708</v>
      </c>
    </row>
    <row r="2248" spans="1:8" x14ac:dyDescent="0.3">
      <c r="A2248" t="s">
        <v>17160</v>
      </c>
      <c r="B2248" s="1" t="s">
        <v>17161</v>
      </c>
      <c r="C2248" t="s">
        <v>205</v>
      </c>
      <c r="D2248" t="s">
        <v>284</v>
      </c>
      <c r="E2248" t="s">
        <v>17162</v>
      </c>
      <c r="F2248" s="1">
        <v>6627411</v>
      </c>
    </row>
    <row r="2249" spans="1:8" hidden="1" x14ac:dyDescent="0.3">
      <c r="A2249" t="s">
        <v>13228</v>
      </c>
      <c r="B2249" s="1" t="s">
        <v>13229</v>
      </c>
      <c r="C2249" t="s">
        <v>807</v>
      </c>
      <c r="D2249" t="s">
        <v>1332</v>
      </c>
      <c r="E2249" t="s">
        <v>13230</v>
      </c>
      <c r="F2249" s="1">
        <v>8238353</v>
      </c>
      <c r="H2249">
        <v>3209874716</v>
      </c>
    </row>
    <row r="2250" spans="1:8" hidden="1" x14ac:dyDescent="0.3">
      <c r="A2250" t="s">
        <v>14100</v>
      </c>
      <c r="B2250" s="1" t="s">
        <v>14101</v>
      </c>
      <c r="C2250" t="s">
        <v>807</v>
      </c>
      <c r="D2250" t="s">
        <v>1332</v>
      </c>
      <c r="E2250" t="s">
        <v>14102</v>
      </c>
      <c r="F2250" s="1">
        <v>8260302</v>
      </c>
    </row>
    <row r="2251" spans="1:8" hidden="1" x14ac:dyDescent="0.3">
      <c r="A2251" t="s">
        <v>18911</v>
      </c>
      <c r="B2251" s="1">
        <v>8774556</v>
      </c>
      <c r="C2251" t="s">
        <v>195</v>
      </c>
      <c r="D2251" t="s">
        <v>227</v>
      </c>
      <c r="E2251" t="s">
        <v>18912</v>
      </c>
      <c r="F2251" s="1">
        <v>3004036933</v>
      </c>
    </row>
    <row r="2252" spans="1:8" hidden="1" x14ac:dyDescent="0.3">
      <c r="A2252" t="s">
        <v>11150</v>
      </c>
      <c r="B2252" s="1">
        <v>9529956</v>
      </c>
      <c r="C2252" t="s">
        <v>691</v>
      </c>
      <c r="D2252" t="s">
        <v>832</v>
      </c>
      <c r="E2252" t="s">
        <v>11151</v>
      </c>
      <c r="H2252">
        <v>3115310415</v>
      </c>
    </row>
    <row r="2253" spans="1:8" x14ac:dyDescent="0.3">
      <c r="A2253" t="s">
        <v>1185</v>
      </c>
      <c r="B2253" s="1">
        <v>72071123</v>
      </c>
      <c r="C2253" t="s">
        <v>195</v>
      </c>
      <c r="D2253" t="s">
        <v>736</v>
      </c>
      <c r="E2253" t="s">
        <v>1186</v>
      </c>
      <c r="H2253">
        <v>3145435548</v>
      </c>
    </row>
    <row r="2254" spans="1:8" x14ac:dyDescent="0.3">
      <c r="A2254" t="s">
        <v>13208</v>
      </c>
      <c r="B2254" s="1">
        <v>1062774469</v>
      </c>
      <c r="C2254" t="s">
        <v>1072</v>
      </c>
      <c r="D2254" t="s">
        <v>1073</v>
      </c>
      <c r="E2254" t="s">
        <v>13209</v>
      </c>
      <c r="F2254" s="1">
        <v>3212968110</v>
      </c>
    </row>
    <row r="2255" spans="1:8" hidden="1" x14ac:dyDescent="0.3">
      <c r="A2255" t="s">
        <v>13866</v>
      </c>
      <c r="B2255" s="1">
        <v>13168686</v>
      </c>
      <c r="C2255" t="s">
        <v>233</v>
      </c>
      <c r="D2255" t="s">
        <v>4054</v>
      </c>
      <c r="E2255" t="s">
        <v>4054</v>
      </c>
      <c r="F2255" s="1">
        <v>2850067</v>
      </c>
    </row>
    <row r="2256" spans="1:8" hidden="1" x14ac:dyDescent="0.3">
      <c r="A2256" t="s">
        <v>11865</v>
      </c>
      <c r="B2256" s="1" t="s">
        <v>11866</v>
      </c>
      <c r="C2256" t="s">
        <v>278</v>
      </c>
      <c r="D2256" t="s">
        <v>279</v>
      </c>
      <c r="E2256" t="s">
        <v>11867</v>
      </c>
      <c r="H2256">
        <v>3137633769</v>
      </c>
    </row>
    <row r="2257" spans="1:8" hidden="1" x14ac:dyDescent="0.3">
      <c r="A2257" t="s">
        <v>6496</v>
      </c>
      <c r="B2257" s="1" t="s">
        <v>6497</v>
      </c>
      <c r="C2257" t="s">
        <v>278</v>
      </c>
      <c r="D2257" t="s">
        <v>279</v>
      </c>
      <c r="E2257" t="s">
        <v>6498</v>
      </c>
      <c r="F2257" s="1">
        <v>8233919</v>
      </c>
    </row>
    <row r="2258" spans="1:8" hidden="1" x14ac:dyDescent="0.3">
      <c r="A2258" t="s">
        <v>4097</v>
      </c>
      <c r="B2258" s="1" t="s">
        <v>4098</v>
      </c>
      <c r="C2258" t="s">
        <v>278</v>
      </c>
      <c r="D2258" t="s">
        <v>279</v>
      </c>
      <c r="E2258" t="s">
        <v>4099</v>
      </c>
      <c r="F2258" s="1">
        <v>2935050</v>
      </c>
    </row>
    <row r="2259" spans="1:8" hidden="1" x14ac:dyDescent="0.3">
      <c r="A2259" t="s">
        <v>5290</v>
      </c>
      <c r="B2259" s="1" t="s">
        <v>5291</v>
      </c>
      <c r="C2259" t="s">
        <v>218</v>
      </c>
      <c r="D2259" t="s">
        <v>219</v>
      </c>
      <c r="E2259" t="s">
        <v>5292</v>
      </c>
      <c r="F2259" s="1">
        <v>5121850</v>
      </c>
      <c r="H2259">
        <v>2315040</v>
      </c>
    </row>
    <row r="2260" spans="1:8" x14ac:dyDescent="0.3">
      <c r="A2260" t="s">
        <v>8493</v>
      </c>
      <c r="B2260" s="1" t="s">
        <v>8494</v>
      </c>
      <c r="C2260" t="s">
        <v>406</v>
      </c>
      <c r="D2260" t="s">
        <v>410</v>
      </c>
      <c r="E2260" t="s">
        <v>8495</v>
      </c>
      <c r="F2260" s="1">
        <v>8810348</v>
      </c>
      <c r="G2260" t="s">
        <v>8496</v>
      </c>
    </row>
    <row r="2261" spans="1:8" hidden="1" x14ac:dyDescent="0.3">
      <c r="A2261" t="s">
        <v>7699</v>
      </c>
      <c r="B2261" s="1" t="s">
        <v>7700</v>
      </c>
      <c r="C2261" t="s">
        <v>278</v>
      </c>
      <c r="D2261" t="s">
        <v>279</v>
      </c>
      <c r="E2261" t="s">
        <v>7701</v>
      </c>
      <c r="F2261" s="1">
        <v>2641813</v>
      </c>
    </row>
    <row r="2262" spans="1:8" hidden="1" x14ac:dyDescent="0.3">
      <c r="A2262" t="s">
        <v>10680</v>
      </c>
      <c r="B2262" s="1" t="s">
        <v>10681</v>
      </c>
      <c r="C2262" t="s">
        <v>218</v>
      </c>
      <c r="D2262" t="s">
        <v>219</v>
      </c>
      <c r="E2262" t="s">
        <v>10682</v>
      </c>
      <c r="F2262" s="1">
        <v>2518300</v>
      </c>
      <c r="G2262" t="s">
        <v>10683</v>
      </c>
      <c r="H2262">
        <v>2319305</v>
      </c>
    </row>
    <row r="2263" spans="1:8" x14ac:dyDescent="0.3">
      <c r="A2263" t="s">
        <v>8443</v>
      </c>
      <c r="B2263" s="1">
        <v>66858203</v>
      </c>
      <c r="C2263" t="s">
        <v>406</v>
      </c>
      <c r="D2263" t="s">
        <v>410</v>
      </c>
      <c r="E2263" t="s">
        <v>8444</v>
      </c>
      <c r="F2263" s="1">
        <v>8894647</v>
      </c>
    </row>
    <row r="2264" spans="1:8" x14ac:dyDescent="0.3">
      <c r="A2264" t="s">
        <v>17967</v>
      </c>
      <c r="B2264" s="1">
        <v>14797849</v>
      </c>
      <c r="C2264" t="s">
        <v>406</v>
      </c>
      <c r="D2264" t="s">
        <v>967</v>
      </c>
      <c r="E2264" t="s">
        <v>17968</v>
      </c>
      <c r="H2264">
        <v>3132830983</v>
      </c>
    </row>
    <row r="2265" spans="1:8" x14ac:dyDescent="0.3">
      <c r="A2265" t="s">
        <v>15376</v>
      </c>
      <c r="B2265" s="1">
        <v>1116256708</v>
      </c>
      <c r="C2265" t="s">
        <v>406</v>
      </c>
      <c r="D2265" t="s">
        <v>967</v>
      </c>
      <c r="E2265" t="s">
        <v>15377</v>
      </c>
      <c r="F2265" s="1">
        <v>3192214235</v>
      </c>
    </row>
    <row r="2266" spans="1:8" hidden="1" x14ac:dyDescent="0.3">
      <c r="A2266" t="s">
        <v>13628</v>
      </c>
      <c r="B2266" s="1">
        <v>79704899</v>
      </c>
      <c r="C2266" t="s">
        <v>278</v>
      </c>
      <c r="D2266" t="s">
        <v>279</v>
      </c>
      <c r="E2266" t="s">
        <v>13629</v>
      </c>
      <c r="F2266" s="1">
        <v>5356179</v>
      </c>
    </row>
    <row r="2267" spans="1:8" hidden="1" x14ac:dyDescent="0.3">
      <c r="A2267" t="s">
        <v>14739</v>
      </c>
      <c r="B2267" s="1">
        <v>70287541</v>
      </c>
      <c r="C2267" t="s">
        <v>218</v>
      </c>
      <c r="D2267" t="s">
        <v>5620</v>
      </c>
      <c r="E2267" t="s">
        <v>14740</v>
      </c>
      <c r="F2267" s="1">
        <v>5513248</v>
      </c>
    </row>
    <row r="2268" spans="1:8" hidden="1" x14ac:dyDescent="0.3">
      <c r="A2268" t="s">
        <v>8360</v>
      </c>
      <c r="B2268" s="1">
        <v>41910263</v>
      </c>
      <c r="C2268" t="s">
        <v>278</v>
      </c>
      <c r="D2268" t="s">
        <v>279</v>
      </c>
      <c r="E2268" t="s">
        <v>8361</v>
      </c>
      <c r="H2268">
        <v>3122081145</v>
      </c>
    </row>
    <row r="2269" spans="1:8" hidden="1" x14ac:dyDescent="0.3">
      <c r="A2269" t="s">
        <v>18256</v>
      </c>
      <c r="B2269" s="1">
        <v>94252504</v>
      </c>
      <c r="C2269" t="s">
        <v>218</v>
      </c>
      <c r="D2269" t="s">
        <v>219</v>
      </c>
      <c r="E2269" t="s">
        <v>18257</v>
      </c>
      <c r="F2269" s="1">
        <v>2553225</v>
      </c>
    </row>
    <row r="2270" spans="1:8" x14ac:dyDescent="0.3">
      <c r="A2270" t="s">
        <v>13921</v>
      </c>
      <c r="B2270" s="1" t="s">
        <v>13922</v>
      </c>
      <c r="C2270" t="s">
        <v>406</v>
      </c>
      <c r="D2270" t="s">
        <v>410</v>
      </c>
      <c r="E2270" t="s">
        <v>13923</v>
      </c>
      <c r="H2270">
        <v>3164564446</v>
      </c>
    </row>
    <row r="2271" spans="1:8" x14ac:dyDescent="0.3">
      <c r="A2271" t="s">
        <v>11440</v>
      </c>
      <c r="B2271" s="1">
        <v>21464810</v>
      </c>
      <c r="C2271" t="s">
        <v>406</v>
      </c>
      <c r="D2271" t="s">
        <v>2115</v>
      </c>
      <c r="E2271" t="s">
        <v>11441</v>
      </c>
      <c r="F2271" s="1">
        <v>3133901021</v>
      </c>
    </row>
    <row r="2272" spans="1:8" x14ac:dyDescent="0.3">
      <c r="A2272" t="s">
        <v>13014</v>
      </c>
      <c r="B2272" s="1">
        <v>29622375</v>
      </c>
      <c r="C2272" t="s">
        <v>406</v>
      </c>
      <c r="D2272" t="s">
        <v>6271</v>
      </c>
      <c r="E2272" t="s">
        <v>13015</v>
      </c>
      <c r="H2272">
        <v>3217809736</v>
      </c>
    </row>
    <row r="2273" spans="1:8" x14ac:dyDescent="0.3">
      <c r="A2273" t="s">
        <v>10987</v>
      </c>
      <c r="B2273" s="1">
        <v>1152691725</v>
      </c>
      <c r="C2273" t="s">
        <v>205</v>
      </c>
      <c r="D2273" t="s">
        <v>284</v>
      </c>
      <c r="E2273" t="s">
        <v>10988</v>
      </c>
      <c r="H2273">
        <v>3148826462</v>
      </c>
    </row>
    <row r="2274" spans="1:8" hidden="1" x14ac:dyDescent="0.3">
      <c r="A2274" t="s">
        <v>13288</v>
      </c>
      <c r="B2274" s="1">
        <v>10003280</v>
      </c>
      <c r="C2274" t="s">
        <v>1539</v>
      </c>
      <c r="D2274" t="s">
        <v>1540</v>
      </c>
      <c r="E2274" t="s">
        <v>13289</v>
      </c>
      <c r="H2274">
        <v>3103809720</v>
      </c>
    </row>
    <row r="2275" spans="1:8" hidden="1" x14ac:dyDescent="0.3">
      <c r="A2275" t="s">
        <v>13621</v>
      </c>
      <c r="B2275" s="1">
        <v>24708566</v>
      </c>
      <c r="C2275" t="s">
        <v>278</v>
      </c>
      <c r="D2275" t="s">
        <v>279</v>
      </c>
      <c r="E2275" t="s">
        <v>13622</v>
      </c>
      <c r="F2275" s="1">
        <v>2607760</v>
      </c>
      <c r="H2275">
        <v>3105547099</v>
      </c>
    </row>
    <row r="2276" spans="1:8" hidden="1" x14ac:dyDescent="0.3">
      <c r="A2276" t="s">
        <v>12713</v>
      </c>
      <c r="B2276" s="1" t="s">
        <v>12714</v>
      </c>
      <c r="C2276" t="s">
        <v>420</v>
      </c>
      <c r="D2276" t="s">
        <v>4032</v>
      </c>
      <c r="E2276" t="s">
        <v>12715</v>
      </c>
      <c r="H2276">
        <v>3104387739</v>
      </c>
    </row>
    <row r="2277" spans="1:8" hidden="1" x14ac:dyDescent="0.3">
      <c r="A2277" t="s">
        <v>3235</v>
      </c>
      <c r="B2277" s="1">
        <v>43701190</v>
      </c>
      <c r="C2277" t="s">
        <v>218</v>
      </c>
      <c r="D2277" t="s">
        <v>219</v>
      </c>
      <c r="E2277" t="s">
        <v>3236</v>
      </c>
      <c r="F2277" s="1">
        <v>2315726</v>
      </c>
    </row>
    <row r="2278" spans="1:8" hidden="1" x14ac:dyDescent="0.3">
      <c r="A2278" t="s">
        <v>6296</v>
      </c>
      <c r="B2278" s="1">
        <v>1052399629</v>
      </c>
      <c r="C2278" t="s">
        <v>691</v>
      </c>
      <c r="D2278" t="s">
        <v>906</v>
      </c>
      <c r="E2278" t="s">
        <v>6297</v>
      </c>
      <c r="H2278">
        <v>3203459487</v>
      </c>
    </row>
    <row r="2279" spans="1:8" hidden="1" x14ac:dyDescent="0.3">
      <c r="A2279" t="s">
        <v>12716</v>
      </c>
      <c r="B2279" s="1">
        <v>1120926885</v>
      </c>
      <c r="C2279" t="s">
        <v>420</v>
      </c>
      <c r="D2279" t="s">
        <v>4032</v>
      </c>
      <c r="E2279" t="s">
        <v>12717</v>
      </c>
      <c r="H2279">
        <v>3104387739</v>
      </c>
    </row>
    <row r="2280" spans="1:8" hidden="1" x14ac:dyDescent="0.3">
      <c r="A2280" t="s">
        <v>13523</v>
      </c>
      <c r="B2280" s="1">
        <v>12271727</v>
      </c>
      <c r="C2280" t="s">
        <v>278</v>
      </c>
      <c r="D2280" t="s">
        <v>279</v>
      </c>
      <c r="E2280" t="s">
        <v>13524</v>
      </c>
      <c r="H2280">
        <v>3112798236</v>
      </c>
    </row>
    <row r="2281" spans="1:8" hidden="1" x14ac:dyDescent="0.3">
      <c r="A2281" t="s">
        <v>4371</v>
      </c>
      <c r="B2281" s="1">
        <v>79119748</v>
      </c>
      <c r="C2281" t="s">
        <v>278</v>
      </c>
      <c r="D2281" t="s">
        <v>279</v>
      </c>
      <c r="E2281" t="s">
        <v>4372</v>
      </c>
      <c r="F2281" s="1">
        <v>4245024</v>
      </c>
    </row>
    <row r="2282" spans="1:8" hidden="1" x14ac:dyDescent="0.3">
      <c r="A2282" t="s">
        <v>18892</v>
      </c>
      <c r="B2282" s="1">
        <v>9652140</v>
      </c>
      <c r="C2282" t="s">
        <v>449</v>
      </c>
      <c r="D2282" t="s">
        <v>450</v>
      </c>
      <c r="E2282" t="s">
        <v>18893</v>
      </c>
      <c r="H2282">
        <v>322432439</v>
      </c>
    </row>
    <row r="2283" spans="1:8" hidden="1" x14ac:dyDescent="0.3">
      <c r="A2283" t="s">
        <v>18868</v>
      </c>
      <c r="B2283" s="1" t="s">
        <v>18869</v>
      </c>
      <c r="C2283" t="s">
        <v>218</v>
      </c>
      <c r="D2283" t="s">
        <v>219</v>
      </c>
      <c r="E2283" t="s">
        <v>18870</v>
      </c>
      <c r="F2283" s="1">
        <v>3399988</v>
      </c>
    </row>
    <row r="2284" spans="1:8" hidden="1" x14ac:dyDescent="0.3">
      <c r="A2284" t="s">
        <v>9655</v>
      </c>
      <c r="B2284" s="1" t="s">
        <v>9656</v>
      </c>
      <c r="C2284" t="s">
        <v>278</v>
      </c>
      <c r="D2284" t="s">
        <v>279</v>
      </c>
      <c r="E2284" t="s">
        <v>9657</v>
      </c>
      <c r="F2284" s="1">
        <v>3146223</v>
      </c>
    </row>
    <row r="2285" spans="1:8" hidden="1" x14ac:dyDescent="0.3">
      <c r="A2285" t="s">
        <v>18572</v>
      </c>
      <c r="B2285" s="1" t="s">
        <v>18573</v>
      </c>
      <c r="C2285" t="s">
        <v>218</v>
      </c>
      <c r="D2285" t="s">
        <v>318</v>
      </c>
      <c r="E2285" t="s">
        <v>18574</v>
      </c>
      <c r="F2285" s="1">
        <v>4482212</v>
      </c>
      <c r="G2285" t="s">
        <v>18575</v>
      </c>
    </row>
    <row r="2286" spans="1:8" hidden="1" x14ac:dyDescent="0.3">
      <c r="A2286" t="s">
        <v>2221</v>
      </c>
      <c r="B2286" s="1" t="s">
        <v>2222</v>
      </c>
      <c r="C2286" t="s">
        <v>218</v>
      </c>
      <c r="D2286" t="s">
        <v>244</v>
      </c>
      <c r="E2286" t="s">
        <v>2223</v>
      </c>
      <c r="F2286" s="1">
        <v>4481395</v>
      </c>
      <c r="G2286" t="s">
        <v>2224</v>
      </c>
    </row>
    <row r="2287" spans="1:8" x14ac:dyDescent="0.3">
      <c r="A2287" t="s">
        <v>17108</v>
      </c>
      <c r="B2287" s="1">
        <v>73208058</v>
      </c>
      <c r="C2287" t="s">
        <v>205</v>
      </c>
      <c r="D2287" t="s">
        <v>284</v>
      </c>
      <c r="E2287" t="s">
        <v>17109</v>
      </c>
      <c r="F2287" s="1">
        <v>3014162771</v>
      </c>
    </row>
    <row r="2288" spans="1:8" x14ac:dyDescent="0.3">
      <c r="A2288" t="s">
        <v>16714</v>
      </c>
      <c r="B2288" s="1">
        <v>15030041</v>
      </c>
      <c r="C2288" t="s">
        <v>172</v>
      </c>
      <c r="D2288" t="s">
        <v>173</v>
      </c>
      <c r="E2288" t="s">
        <v>16715</v>
      </c>
      <c r="H2288">
        <v>3142303999</v>
      </c>
    </row>
    <row r="2289" spans="1:8" hidden="1" x14ac:dyDescent="0.3">
      <c r="A2289" t="s">
        <v>11890</v>
      </c>
      <c r="B2289" s="1">
        <v>20750355</v>
      </c>
      <c r="C2289" t="s">
        <v>420</v>
      </c>
      <c r="D2289" t="s">
        <v>682</v>
      </c>
      <c r="E2289" t="s">
        <v>11891</v>
      </c>
      <c r="G2289" t="s">
        <v>11892</v>
      </c>
      <c r="H2289">
        <v>3166319030</v>
      </c>
    </row>
    <row r="2290" spans="1:8" hidden="1" x14ac:dyDescent="0.3">
      <c r="A2290" t="s">
        <v>11986</v>
      </c>
      <c r="B2290" s="1">
        <v>27265018</v>
      </c>
      <c r="C2290" t="s">
        <v>807</v>
      </c>
      <c r="D2290" t="s">
        <v>1965</v>
      </c>
      <c r="E2290" t="s">
        <v>11987</v>
      </c>
      <c r="H2290">
        <v>3024233220</v>
      </c>
    </row>
    <row r="2291" spans="1:8" x14ac:dyDescent="0.3">
      <c r="A2291" t="s">
        <v>15802</v>
      </c>
      <c r="B2291" s="1">
        <v>36487436</v>
      </c>
      <c r="C2291" t="s">
        <v>205</v>
      </c>
      <c r="D2291" t="s">
        <v>284</v>
      </c>
      <c r="E2291" t="s">
        <v>15803</v>
      </c>
      <c r="F2291" s="1">
        <v>3114144257</v>
      </c>
    </row>
    <row r="2292" spans="1:8" hidden="1" x14ac:dyDescent="0.3">
      <c r="A2292" t="s">
        <v>11813</v>
      </c>
      <c r="B2292" s="1">
        <v>1070954474</v>
      </c>
      <c r="C2292" t="s">
        <v>278</v>
      </c>
      <c r="D2292" t="s">
        <v>279</v>
      </c>
      <c r="E2292" t="s">
        <v>11814</v>
      </c>
      <c r="H2292">
        <v>3223620458</v>
      </c>
    </row>
    <row r="2293" spans="1:8" x14ac:dyDescent="0.3">
      <c r="A2293" t="s">
        <v>11513</v>
      </c>
      <c r="B2293" s="1">
        <v>78076202</v>
      </c>
      <c r="C2293" t="s">
        <v>205</v>
      </c>
      <c r="D2293" t="s">
        <v>172</v>
      </c>
      <c r="E2293" t="s">
        <v>11514</v>
      </c>
      <c r="H2293">
        <v>3145787196</v>
      </c>
    </row>
    <row r="2294" spans="1:8" hidden="1" x14ac:dyDescent="0.3">
      <c r="A2294" t="s">
        <v>19291</v>
      </c>
      <c r="B2294" s="1">
        <v>1979835</v>
      </c>
      <c r="C2294" t="s">
        <v>1072</v>
      </c>
      <c r="D2294" t="s">
        <v>5320</v>
      </c>
      <c r="E2294" t="s">
        <v>19292</v>
      </c>
      <c r="F2294" s="1">
        <v>3112678226</v>
      </c>
    </row>
    <row r="2295" spans="1:8" hidden="1" x14ac:dyDescent="0.3">
      <c r="A2295" t="s">
        <v>17905</v>
      </c>
      <c r="B2295" s="1">
        <v>1000002637</v>
      </c>
      <c r="C2295" t="s">
        <v>807</v>
      </c>
      <c r="D2295" t="s">
        <v>2519</v>
      </c>
      <c r="E2295" t="s">
        <v>17906</v>
      </c>
      <c r="H2295">
        <v>3118060686</v>
      </c>
    </row>
    <row r="2296" spans="1:8" hidden="1" x14ac:dyDescent="0.3">
      <c r="A2296" t="s">
        <v>15736</v>
      </c>
      <c r="B2296" s="1">
        <v>1019120522</v>
      </c>
      <c r="C2296" t="s">
        <v>278</v>
      </c>
      <c r="D2296" t="s">
        <v>279</v>
      </c>
      <c r="E2296" t="s">
        <v>15737</v>
      </c>
      <c r="F2296" s="1">
        <v>5352848</v>
      </c>
    </row>
    <row r="2297" spans="1:8" hidden="1" x14ac:dyDescent="0.3">
      <c r="A2297" t="s">
        <v>14043</v>
      </c>
      <c r="B2297" s="1">
        <v>7364803</v>
      </c>
      <c r="C2297" t="s">
        <v>449</v>
      </c>
      <c r="D2297" t="s">
        <v>1001</v>
      </c>
      <c r="E2297" t="s">
        <v>14044</v>
      </c>
      <c r="H2297">
        <v>3138509331</v>
      </c>
    </row>
    <row r="2298" spans="1:8" hidden="1" x14ac:dyDescent="0.3">
      <c r="A2298" t="s">
        <v>7119</v>
      </c>
      <c r="B2298" s="1">
        <v>12541594</v>
      </c>
      <c r="C2298" t="s">
        <v>278</v>
      </c>
      <c r="D2298" t="s">
        <v>279</v>
      </c>
      <c r="E2298" t="s">
        <v>7120</v>
      </c>
      <c r="F2298" s="1">
        <v>6214421</v>
      </c>
    </row>
    <row r="2299" spans="1:8" x14ac:dyDescent="0.3">
      <c r="A2299" t="s">
        <v>18649</v>
      </c>
      <c r="B2299" s="1">
        <v>72123425</v>
      </c>
      <c r="C2299" t="s">
        <v>195</v>
      </c>
      <c r="D2299" t="s">
        <v>196</v>
      </c>
      <c r="E2299" t="s">
        <v>18650</v>
      </c>
      <c r="F2299" s="1">
        <v>7396608</v>
      </c>
    </row>
    <row r="2300" spans="1:8" hidden="1" x14ac:dyDescent="0.3">
      <c r="A2300" t="s">
        <v>14635</v>
      </c>
      <c r="B2300" s="1">
        <v>79474346</v>
      </c>
      <c r="C2300" t="s">
        <v>278</v>
      </c>
      <c r="D2300" t="s">
        <v>279</v>
      </c>
      <c r="E2300" t="s">
        <v>14636</v>
      </c>
      <c r="F2300" s="1">
        <v>2862437</v>
      </c>
    </row>
    <row r="2301" spans="1:8" hidden="1" x14ac:dyDescent="0.3">
      <c r="A2301" t="s">
        <v>12093</v>
      </c>
      <c r="B2301" s="1">
        <v>79503703</v>
      </c>
      <c r="C2301" t="s">
        <v>807</v>
      </c>
      <c r="D2301" t="s">
        <v>1332</v>
      </c>
      <c r="E2301" t="s">
        <v>12094</v>
      </c>
      <c r="F2301" s="1">
        <v>9223921</v>
      </c>
      <c r="H2301">
        <v>3153516012</v>
      </c>
    </row>
    <row r="2302" spans="1:8" hidden="1" x14ac:dyDescent="0.3">
      <c r="A2302" t="s">
        <v>1575</v>
      </c>
      <c r="B2302" s="1">
        <v>1121888381</v>
      </c>
      <c r="C2302" t="s">
        <v>420</v>
      </c>
      <c r="D2302" t="s">
        <v>421</v>
      </c>
      <c r="E2302" t="s">
        <v>1576</v>
      </c>
      <c r="H2302">
        <v>3214280524</v>
      </c>
    </row>
    <row r="2303" spans="1:8" hidden="1" x14ac:dyDescent="0.3">
      <c r="A2303" t="s">
        <v>8616</v>
      </c>
      <c r="B2303" s="1">
        <v>19244118</v>
      </c>
      <c r="C2303" t="s">
        <v>278</v>
      </c>
      <c r="D2303" t="s">
        <v>279</v>
      </c>
      <c r="E2303" t="s">
        <v>8617</v>
      </c>
      <c r="F2303" s="1">
        <v>3000861</v>
      </c>
    </row>
    <row r="2304" spans="1:8" hidden="1" x14ac:dyDescent="0.3">
      <c r="A2304" t="s">
        <v>3123</v>
      </c>
      <c r="B2304" s="1">
        <v>71622844</v>
      </c>
      <c r="C2304" t="s">
        <v>218</v>
      </c>
      <c r="D2304" t="s">
        <v>219</v>
      </c>
      <c r="E2304" t="s">
        <v>3124</v>
      </c>
      <c r="F2304" s="1">
        <v>3122043008</v>
      </c>
    </row>
    <row r="2305" spans="1:8" hidden="1" x14ac:dyDescent="0.3">
      <c r="A2305" t="s">
        <v>17562</v>
      </c>
      <c r="B2305" s="1">
        <v>4149918</v>
      </c>
      <c r="C2305" t="s">
        <v>420</v>
      </c>
      <c r="D2305" t="s">
        <v>682</v>
      </c>
      <c r="E2305" t="s">
        <v>17563</v>
      </c>
      <c r="F2305" s="1">
        <v>6587216</v>
      </c>
    </row>
    <row r="2306" spans="1:8" hidden="1" x14ac:dyDescent="0.3">
      <c r="A2306" t="s">
        <v>7399</v>
      </c>
      <c r="B2306" s="1">
        <v>1152685015</v>
      </c>
      <c r="C2306" t="s">
        <v>218</v>
      </c>
      <c r="D2306" t="s">
        <v>244</v>
      </c>
      <c r="E2306" t="s">
        <v>7400</v>
      </c>
      <c r="F2306" s="1">
        <v>3314980</v>
      </c>
    </row>
    <row r="2307" spans="1:8" hidden="1" x14ac:dyDescent="0.3">
      <c r="A2307" t="s">
        <v>7975</v>
      </c>
      <c r="B2307" s="1">
        <v>80740113</v>
      </c>
      <c r="C2307" t="s">
        <v>278</v>
      </c>
      <c r="D2307" t="s">
        <v>279</v>
      </c>
      <c r="E2307" t="s">
        <v>7976</v>
      </c>
      <c r="F2307" s="1">
        <v>4502126</v>
      </c>
    </row>
    <row r="2308" spans="1:8" hidden="1" x14ac:dyDescent="0.3">
      <c r="A2308" t="s">
        <v>13902</v>
      </c>
      <c r="B2308" s="1">
        <v>1053615221</v>
      </c>
      <c r="C2308" t="s">
        <v>691</v>
      </c>
      <c r="D2308" t="s">
        <v>816</v>
      </c>
      <c r="E2308" t="s">
        <v>13903</v>
      </c>
      <c r="H2308">
        <v>3142658817</v>
      </c>
    </row>
    <row r="2309" spans="1:8" hidden="1" x14ac:dyDescent="0.3">
      <c r="A2309" t="s">
        <v>1649</v>
      </c>
      <c r="B2309" s="1">
        <v>80539171</v>
      </c>
      <c r="C2309" t="s">
        <v>807</v>
      </c>
      <c r="D2309" t="s">
        <v>1650</v>
      </c>
      <c r="E2309" t="s">
        <v>1651</v>
      </c>
      <c r="F2309" s="1">
        <v>3114926787</v>
      </c>
      <c r="H2309">
        <v>3114691177</v>
      </c>
    </row>
    <row r="2310" spans="1:8" hidden="1" x14ac:dyDescent="0.3">
      <c r="A2310" t="s">
        <v>6986</v>
      </c>
      <c r="B2310" s="1">
        <v>3212285</v>
      </c>
      <c r="C2310" t="s">
        <v>807</v>
      </c>
      <c r="D2310" t="s">
        <v>6274</v>
      </c>
      <c r="E2310" t="s">
        <v>6987</v>
      </c>
      <c r="H2310">
        <v>3204610082</v>
      </c>
    </row>
    <row r="2311" spans="1:8" x14ac:dyDescent="0.3">
      <c r="A2311" t="s">
        <v>12883</v>
      </c>
      <c r="B2311" s="1">
        <v>1128059372</v>
      </c>
      <c r="C2311" t="s">
        <v>205</v>
      </c>
      <c r="D2311" t="s">
        <v>284</v>
      </c>
      <c r="E2311" t="s">
        <v>12884</v>
      </c>
      <c r="F2311" s="1">
        <v>3164678572</v>
      </c>
      <c r="G2311" t="s">
        <v>12885</v>
      </c>
    </row>
    <row r="2312" spans="1:8" hidden="1" x14ac:dyDescent="0.3">
      <c r="A2312" t="s">
        <v>1278</v>
      </c>
      <c r="B2312" s="1">
        <v>19362660</v>
      </c>
      <c r="C2312" t="s">
        <v>691</v>
      </c>
      <c r="D2312" t="s">
        <v>692</v>
      </c>
      <c r="E2312" t="s">
        <v>1279</v>
      </c>
      <c r="H2312">
        <v>3214557574</v>
      </c>
    </row>
    <row r="2313" spans="1:8" hidden="1" x14ac:dyDescent="0.3">
      <c r="A2313" t="s">
        <v>15822</v>
      </c>
      <c r="B2313" s="1">
        <v>9312923</v>
      </c>
      <c r="C2313" t="s">
        <v>936</v>
      </c>
      <c r="D2313" t="s">
        <v>15823</v>
      </c>
      <c r="E2313" t="s">
        <v>15824</v>
      </c>
      <c r="H2313">
        <v>3108421655</v>
      </c>
    </row>
    <row r="2314" spans="1:8" hidden="1" x14ac:dyDescent="0.3">
      <c r="A2314" t="s">
        <v>3694</v>
      </c>
      <c r="B2314" s="1">
        <v>19144498</v>
      </c>
      <c r="C2314" t="s">
        <v>691</v>
      </c>
      <c r="D2314" t="s">
        <v>906</v>
      </c>
      <c r="E2314" t="s">
        <v>3695</v>
      </c>
      <c r="F2314" s="1">
        <v>7601572</v>
      </c>
    </row>
    <row r="2315" spans="1:8" hidden="1" x14ac:dyDescent="0.3">
      <c r="A2315" t="s">
        <v>1517</v>
      </c>
      <c r="B2315" s="1">
        <v>41615351</v>
      </c>
      <c r="C2315" t="s">
        <v>449</v>
      </c>
      <c r="D2315" t="s">
        <v>779</v>
      </c>
      <c r="E2315" t="s">
        <v>1518</v>
      </c>
      <c r="F2315" s="1">
        <v>6237058</v>
      </c>
    </row>
    <row r="2316" spans="1:8" x14ac:dyDescent="0.3">
      <c r="A2316" t="s">
        <v>17074</v>
      </c>
      <c r="B2316" s="1">
        <v>73582859</v>
      </c>
      <c r="C2316" t="s">
        <v>205</v>
      </c>
      <c r="D2316" t="s">
        <v>284</v>
      </c>
      <c r="E2316" t="s">
        <v>17075</v>
      </c>
      <c r="F2316" s="1">
        <v>3128408301</v>
      </c>
    </row>
    <row r="2317" spans="1:8" x14ac:dyDescent="0.3">
      <c r="A2317" t="s">
        <v>13492</v>
      </c>
      <c r="B2317" s="1">
        <v>73157810</v>
      </c>
      <c r="C2317" t="s">
        <v>205</v>
      </c>
      <c r="D2317" t="s">
        <v>284</v>
      </c>
      <c r="E2317" t="s">
        <v>13493</v>
      </c>
      <c r="G2317" t="s">
        <v>13494</v>
      </c>
      <c r="H2317">
        <v>3145429823</v>
      </c>
    </row>
    <row r="2318" spans="1:8" hidden="1" x14ac:dyDescent="0.3">
      <c r="A2318" t="s">
        <v>8744</v>
      </c>
      <c r="B2318" s="1">
        <v>41674280</v>
      </c>
      <c r="C2318" t="s">
        <v>278</v>
      </c>
      <c r="D2318" t="s">
        <v>279</v>
      </c>
      <c r="E2318" t="s">
        <v>8745</v>
      </c>
      <c r="H2318">
        <v>3144437088</v>
      </c>
    </row>
    <row r="2319" spans="1:8" hidden="1" x14ac:dyDescent="0.3">
      <c r="A2319" t="s">
        <v>7650</v>
      </c>
      <c r="B2319" s="1">
        <v>80541413</v>
      </c>
      <c r="C2319" t="s">
        <v>807</v>
      </c>
      <c r="D2319" t="s">
        <v>1965</v>
      </c>
      <c r="E2319" t="s">
        <v>7651</v>
      </c>
      <c r="H2319">
        <v>3193807767</v>
      </c>
    </row>
    <row r="2320" spans="1:8" x14ac:dyDescent="0.3">
      <c r="A2320" t="s">
        <v>3164</v>
      </c>
      <c r="B2320" s="1">
        <v>78754084</v>
      </c>
      <c r="C2320" t="s">
        <v>172</v>
      </c>
      <c r="D2320" t="s">
        <v>1039</v>
      </c>
      <c r="E2320" t="s">
        <v>3165</v>
      </c>
      <c r="H2320">
        <v>3145913158</v>
      </c>
    </row>
    <row r="2321" spans="1:8" x14ac:dyDescent="0.3">
      <c r="A2321" t="s">
        <v>5063</v>
      </c>
      <c r="B2321" s="1">
        <v>1063151925</v>
      </c>
      <c r="C2321" t="s">
        <v>205</v>
      </c>
      <c r="D2321" t="s">
        <v>284</v>
      </c>
      <c r="E2321" t="s">
        <v>5064</v>
      </c>
      <c r="H2321">
        <v>3215476152</v>
      </c>
    </row>
    <row r="2322" spans="1:8" x14ac:dyDescent="0.3">
      <c r="A2322" t="s">
        <v>5069</v>
      </c>
      <c r="B2322" s="1">
        <v>78077779</v>
      </c>
      <c r="C2322" t="s">
        <v>205</v>
      </c>
      <c r="D2322" t="s">
        <v>284</v>
      </c>
      <c r="E2322" t="s">
        <v>5070</v>
      </c>
      <c r="H2322">
        <v>3122873042</v>
      </c>
    </row>
    <row r="2323" spans="1:8" hidden="1" x14ac:dyDescent="0.3">
      <c r="A2323" t="s">
        <v>11158</v>
      </c>
      <c r="B2323" s="1">
        <v>1020470024</v>
      </c>
      <c r="C2323" t="s">
        <v>218</v>
      </c>
      <c r="D2323" t="s">
        <v>1944</v>
      </c>
      <c r="E2323" t="s">
        <v>11159</v>
      </c>
      <c r="H2323">
        <v>3104532919</v>
      </c>
    </row>
    <row r="2324" spans="1:8" hidden="1" x14ac:dyDescent="0.3">
      <c r="A2324" t="s">
        <v>11704</v>
      </c>
      <c r="B2324" s="1">
        <v>12970796</v>
      </c>
      <c r="C2324" t="s">
        <v>218</v>
      </c>
      <c r="D2324" t="s">
        <v>244</v>
      </c>
      <c r="E2324" t="s">
        <v>11705</v>
      </c>
      <c r="F2324" s="1">
        <v>4482407</v>
      </c>
    </row>
    <row r="2325" spans="1:8" hidden="1" x14ac:dyDescent="0.3">
      <c r="A2325" t="s">
        <v>15767</v>
      </c>
      <c r="B2325" s="1">
        <v>52326737</v>
      </c>
      <c r="C2325" t="s">
        <v>807</v>
      </c>
      <c r="D2325" t="s">
        <v>1332</v>
      </c>
      <c r="E2325" t="s">
        <v>15768</v>
      </c>
      <c r="H2325">
        <v>3197562466</v>
      </c>
    </row>
    <row r="2326" spans="1:8" hidden="1" x14ac:dyDescent="0.3">
      <c r="A2326" t="s">
        <v>9194</v>
      </c>
      <c r="B2326" s="1">
        <v>80392097</v>
      </c>
      <c r="C2326" t="s">
        <v>278</v>
      </c>
      <c r="D2326" t="s">
        <v>279</v>
      </c>
      <c r="E2326" t="s">
        <v>9195</v>
      </c>
      <c r="H2326">
        <v>3143308650</v>
      </c>
    </row>
    <row r="2327" spans="1:8" hidden="1" x14ac:dyDescent="0.3">
      <c r="A2327" t="s">
        <v>10070</v>
      </c>
      <c r="B2327" s="1">
        <v>680226652</v>
      </c>
      <c r="C2327" t="s">
        <v>200</v>
      </c>
      <c r="D2327" t="s">
        <v>201</v>
      </c>
      <c r="E2327" t="s">
        <v>10071</v>
      </c>
      <c r="F2327" s="1">
        <v>6436680</v>
      </c>
    </row>
    <row r="2328" spans="1:8" hidden="1" x14ac:dyDescent="0.3">
      <c r="A2328" t="s">
        <v>11049</v>
      </c>
      <c r="B2328" s="1">
        <v>94422590</v>
      </c>
      <c r="C2328" t="s">
        <v>218</v>
      </c>
      <c r="D2328" t="s">
        <v>219</v>
      </c>
      <c r="E2328" t="s">
        <v>11050</v>
      </c>
      <c r="H2328">
        <v>3206291026</v>
      </c>
    </row>
    <row r="2329" spans="1:8" hidden="1" x14ac:dyDescent="0.3">
      <c r="A2329" t="s">
        <v>14054</v>
      </c>
      <c r="B2329" s="1">
        <v>1152701960</v>
      </c>
      <c r="C2329" t="s">
        <v>218</v>
      </c>
      <c r="D2329" t="s">
        <v>219</v>
      </c>
      <c r="E2329" t="s">
        <v>14055</v>
      </c>
      <c r="F2329" s="1">
        <v>4617516</v>
      </c>
      <c r="G2329" t="s">
        <v>14056</v>
      </c>
      <c r="H2329">
        <v>3137494532</v>
      </c>
    </row>
    <row r="2330" spans="1:8" hidden="1" x14ac:dyDescent="0.3">
      <c r="A2330" t="s">
        <v>1644</v>
      </c>
      <c r="B2330" s="1">
        <v>18516076</v>
      </c>
      <c r="C2330" t="s">
        <v>1539</v>
      </c>
      <c r="D2330" t="s">
        <v>1540</v>
      </c>
      <c r="E2330" t="s">
        <v>1645</v>
      </c>
      <c r="H2330">
        <v>3147431929</v>
      </c>
    </row>
    <row r="2331" spans="1:8" hidden="1" x14ac:dyDescent="0.3">
      <c r="A2331" t="s">
        <v>3197</v>
      </c>
      <c r="B2331" s="1" t="s">
        <v>3198</v>
      </c>
      <c r="C2331" t="s">
        <v>278</v>
      </c>
      <c r="D2331" t="s">
        <v>279</v>
      </c>
      <c r="E2331" t="s">
        <v>3199</v>
      </c>
      <c r="F2331" s="1">
        <v>2095824</v>
      </c>
      <c r="G2331" t="s">
        <v>3200</v>
      </c>
    </row>
    <row r="2332" spans="1:8" hidden="1" x14ac:dyDescent="0.3">
      <c r="A2332" t="s">
        <v>14145</v>
      </c>
      <c r="B2332" s="1" t="s">
        <v>14146</v>
      </c>
      <c r="C2332" t="s">
        <v>218</v>
      </c>
      <c r="D2332" t="s">
        <v>244</v>
      </c>
      <c r="E2332" t="s">
        <v>14147</v>
      </c>
      <c r="F2332" s="1">
        <v>4448191</v>
      </c>
    </row>
    <row r="2333" spans="1:8" hidden="1" x14ac:dyDescent="0.3">
      <c r="A2333" t="s">
        <v>7764</v>
      </c>
      <c r="B2333" s="1" t="s">
        <v>7765</v>
      </c>
      <c r="C2333" t="s">
        <v>218</v>
      </c>
      <c r="D2333" t="s">
        <v>219</v>
      </c>
      <c r="E2333" t="s">
        <v>7766</v>
      </c>
      <c r="F2333" s="1">
        <v>3666374</v>
      </c>
      <c r="H2333">
        <v>3205314154</v>
      </c>
    </row>
    <row r="2334" spans="1:8" hidden="1" x14ac:dyDescent="0.3">
      <c r="A2334" t="s">
        <v>5706</v>
      </c>
      <c r="B2334" s="1" t="s">
        <v>5707</v>
      </c>
      <c r="C2334" t="s">
        <v>691</v>
      </c>
      <c r="D2334" t="s">
        <v>5708</v>
      </c>
      <c r="E2334" t="s">
        <v>5709</v>
      </c>
      <c r="H2334">
        <v>3202757602</v>
      </c>
    </row>
    <row r="2335" spans="1:8" x14ac:dyDescent="0.3">
      <c r="A2335" t="s">
        <v>4278</v>
      </c>
      <c r="B2335" s="1" t="s">
        <v>4279</v>
      </c>
      <c r="C2335" t="s">
        <v>406</v>
      </c>
      <c r="D2335" t="s">
        <v>410</v>
      </c>
      <c r="E2335" t="s">
        <v>4280</v>
      </c>
      <c r="F2335" s="1">
        <v>3876730</v>
      </c>
    </row>
    <row r="2336" spans="1:8" x14ac:dyDescent="0.3">
      <c r="A2336" t="s">
        <v>16898</v>
      </c>
      <c r="B2336" s="1">
        <v>900675714</v>
      </c>
      <c r="C2336" t="s">
        <v>205</v>
      </c>
      <c r="D2336" t="s">
        <v>13417</v>
      </c>
      <c r="E2336" t="s">
        <v>16899</v>
      </c>
      <c r="F2336" s="1">
        <v>3174273135</v>
      </c>
    </row>
    <row r="2337" spans="1:8" hidden="1" x14ac:dyDescent="0.3">
      <c r="A2337" t="s">
        <v>10544</v>
      </c>
      <c r="B2337" s="1" t="s">
        <v>10545</v>
      </c>
      <c r="C2337" t="s">
        <v>218</v>
      </c>
      <c r="D2337" t="s">
        <v>219</v>
      </c>
      <c r="E2337" t="s">
        <v>10546</v>
      </c>
      <c r="F2337" s="1">
        <v>4446312</v>
      </c>
    </row>
    <row r="2338" spans="1:8" hidden="1" x14ac:dyDescent="0.3">
      <c r="A2338" t="s">
        <v>6317</v>
      </c>
      <c r="B2338" s="1" t="s">
        <v>6318</v>
      </c>
      <c r="C2338" t="s">
        <v>278</v>
      </c>
      <c r="D2338" t="s">
        <v>279</v>
      </c>
      <c r="E2338" t="s">
        <v>6319</v>
      </c>
      <c r="F2338" s="1">
        <v>18000966999</v>
      </c>
    </row>
    <row r="2339" spans="1:8" hidden="1" x14ac:dyDescent="0.3">
      <c r="A2339" t="s">
        <v>14020</v>
      </c>
      <c r="B2339" s="1">
        <v>7869770</v>
      </c>
      <c r="C2339" t="s">
        <v>205</v>
      </c>
      <c r="D2339" t="s">
        <v>284</v>
      </c>
      <c r="E2339" t="s">
        <v>14021</v>
      </c>
      <c r="H2339">
        <v>3104620466</v>
      </c>
    </row>
    <row r="2340" spans="1:8" hidden="1" x14ac:dyDescent="0.3">
      <c r="A2340" t="s">
        <v>1900</v>
      </c>
      <c r="B2340" s="1" t="s">
        <v>1901</v>
      </c>
      <c r="C2340" t="s">
        <v>278</v>
      </c>
      <c r="D2340" t="s">
        <v>279</v>
      </c>
      <c r="E2340" t="s">
        <v>1902</v>
      </c>
      <c r="F2340" s="1">
        <v>7405033</v>
      </c>
      <c r="G2340" t="s">
        <v>1903</v>
      </c>
    </row>
    <row r="2341" spans="1:8" hidden="1" x14ac:dyDescent="0.3">
      <c r="A2341" t="s">
        <v>9516</v>
      </c>
      <c r="B2341" s="1" t="s">
        <v>9517</v>
      </c>
      <c r="C2341" t="s">
        <v>278</v>
      </c>
      <c r="D2341" t="s">
        <v>279</v>
      </c>
      <c r="E2341" t="s">
        <v>9518</v>
      </c>
      <c r="F2341" s="1">
        <v>2738577</v>
      </c>
    </row>
    <row r="2342" spans="1:8" hidden="1" x14ac:dyDescent="0.3">
      <c r="A2342" t="s">
        <v>10354</v>
      </c>
      <c r="B2342" s="1" t="s">
        <v>10355</v>
      </c>
      <c r="C2342" t="s">
        <v>218</v>
      </c>
      <c r="D2342" t="s">
        <v>244</v>
      </c>
      <c r="E2342" t="s">
        <v>10356</v>
      </c>
      <c r="F2342" s="1">
        <v>2851316</v>
      </c>
    </row>
    <row r="2343" spans="1:8" hidden="1" x14ac:dyDescent="0.3">
      <c r="A2343" t="s">
        <v>8971</v>
      </c>
      <c r="B2343" s="1">
        <v>39732001</v>
      </c>
      <c r="C2343" t="s">
        <v>278</v>
      </c>
      <c r="D2343" t="s">
        <v>279</v>
      </c>
      <c r="E2343" t="s">
        <v>8972</v>
      </c>
      <c r="F2343" s="1">
        <v>2643356</v>
      </c>
    </row>
    <row r="2344" spans="1:8" x14ac:dyDescent="0.3">
      <c r="A2344" t="s">
        <v>4388</v>
      </c>
      <c r="B2344" s="1">
        <v>66846473</v>
      </c>
      <c r="C2344" t="s">
        <v>406</v>
      </c>
      <c r="D2344" t="s">
        <v>410</v>
      </c>
      <c r="E2344" t="s">
        <v>4389</v>
      </c>
      <c r="F2344" s="1">
        <v>3316337</v>
      </c>
    </row>
    <row r="2345" spans="1:8" hidden="1" x14ac:dyDescent="0.3">
      <c r="A2345" t="s">
        <v>5222</v>
      </c>
      <c r="B2345" s="1">
        <v>13689418</v>
      </c>
      <c r="C2345" t="s">
        <v>278</v>
      </c>
      <c r="D2345" t="s">
        <v>279</v>
      </c>
      <c r="E2345" t="s">
        <v>5223</v>
      </c>
      <c r="F2345" s="1">
        <v>2636319</v>
      </c>
    </row>
    <row r="2346" spans="1:8" hidden="1" x14ac:dyDescent="0.3">
      <c r="A2346" t="s">
        <v>4217</v>
      </c>
      <c r="B2346" s="1">
        <v>79828861</v>
      </c>
      <c r="C2346" t="s">
        <v>278</v>
      </c>
      <c r="D2346" t="s">
        <v>279</v>
      </c>
      <c r="E2346" t="s">
        <v>4218</v>
      </c>
      <c r="F2346" s="1">
        <v>8214734</v>
      </c>
    </row>
    <row r="2347" spans="1:8" hidden="1" x14ac:dyDescent="0.3">
      <c r="A2347" t="s">
        <v>6381</v>
      </c>
      <c r="B2347" s="1">
        <v>1128480812</v>
      </c>
      <c r="C2347" t="s">
        <v>691</v>
      </c>
      <c r="D2347" t="s">
        <v>832</v>
      </c>
      <c r="E2347" t="s">
        <v>6382</v>
      </c>
      <c r="H2347">
        <v>3132519774</v>
      </c>
    </row>
    <row r="2348" spans="1:8" hidden="1" x14ac:dyDescent="0.3">
      <c r="A2348" t="s">
        <v>17399</v>
      </c>
      <c r="B2348" s="1" t="s">
        <v>17400</v>
      </c>
      <c r="C2348" t="s">
        <v>807</v>
      </c>
      <c r="D2348" t="s">
        <v>1839</v>
      </c>
      <c r="E2348" t="s">
        <v>17401</v>
      </c>
      <c r="F2348" s="1">
        <v>8415364</v>
      </c>
    </row>
    <row r="2349" spans="1:8" x14ac:dyDescent="0.3">
      <c r="A2349" t="s">
        <v>7026</v>
      </c>
      <c r="B2349" s="1" t="s">
        <v>7027</v>
      </c>
      <c r="C2349" t="s">
        <v>406</v>
      </c>
      <c r="D2349" t="s">
        <v>410</v>
      </c>
      <c r="E2349" t="s">
        <v>7028</v>
      </c>
      <c r="F2349" s="1">
        <v>88930714</v>
      </c>
    </row>
    <row r="2350" spans="1:8" hidden="1" x14ac:dyDescent="0.3">
      <c r="A2350" t="s">
        <v>9145</v>
      </c>
      <c r="B2350" s="1" t="s">
        <v>9146</v>
      </c>
      <c r="C2350" t="s">
        <v>278</v>
      </c>
      <c r="D2350" t="s">
        <v>279</v>
      </c>
      <c r="E2350" t="s">
        <v>9147</v>
      </c>
      <c r="F2350" s="1">
        <v>4204251</v>
      </c>
    </row>
    <row r="2351" spans="1:8" x14ac:dyDescent="0.3">
      <c r="A2351" t="s">
        <v>13721</v>
      </c>
      <c r="B2351" s="1">
        <v>77112773</v>
      </c>
      <c r="C2351" t="s">
        <v>406</v>
      </c>
      <c r="D2351" t="s">
        <v>410</v>
      </c>
      <c r="E2351" t="s">
        <v>13722</v>
      </c>
      <c r="H2351">
        <v>3182890129</v>
      </c>
    </row>
    <row r="2352" spans="1:8" x14ac:dyDescent="0.3">
      <c r="A2352" t="s">
        <v>16633</v>
      </c>
      <c r="B2352" s="1" t="s">
        <v>16634</v>
      </c>
      <c r="C2352" t="s">
        <v>205</v>
      </c>
      <c r="D2352" t="s">
        <v>284</v>
      </c>
      <c r="E2352" t="s">
        <v>16635</v>
      </c>
      <c r="F2352" s="1">
        <v>6671020</v>
      </c>
    </row>
    <row r="2353" spans="1:8" hidden="1" x14ac:dyDescent="0.3">
      <c r="A2353" t="s">
        <v>3730</v>
      </c>
      <c r="B2353" s="1" t="s">
        <v>3731</v>
      </c>
      <c r="C2353" t="s">
        <v>278</v>
      </c>
      <c r="D2353" t="s">
        <v>279</v>
      </c>
      <c r="E2353" t="s">
        <v>3732</v>
      </c>
      <c r="F2353" s="1">
        <v>5559300</v>
      </c>
      <c r="G2353" t="s">
        <v>3733</v>
      </c>
    </row>
    <row r="2354" spans="1:8" hidden="1" x14ac:dyDescent="0.3">
      <c r="A2354" t="s">
        <v>9587</v>
      </c>
      <c r="B2354" s="1">
        <v>91471821</v>
      </c>
      <c r="C2354" t="s">
        <v>278</v>
      </c>
      <c r="D2354" t="s">
        <v>279</v>
      </c>
      <c r="E2354" t="s">
        <v>9588</v>
      </c>
      <c r="F2354" s="1">
        <v>7803657</v>
      </c>
      <c r="H2354">
        <v>3125350175</v>
      </c>
    </row>
    <row r="2355" spans="1:8" hidden="1" x14ac:dyDescent="0.3">
      <c r="A2355" t="s">
        <v>5905</v>
      </c>
      <c r="B2355" s="1">
        <v>47441531</v>
      </c>
      <c r="C2355" t="s">
        <v>449</v>
      </c>
      <c r="D2355" t="s">
        <v>450</v>
      </c>
      <c r="E2355" t="s">
        <v>5906</v>
      </c>
      <c r="F2355" s="1">
        <v>6374372</v>
      </c>
      <c r="H2355">
        <v>3185894992</v>
      </c>
    </row>
    <row r="2356" spans="1:8" hidden="1" x14ac:dyDescent="0.3">
      <c r="A2356" t="s">
        <v>18773</v>
      </c>
      <c r="B2356" s="1">
        <v>80255609</v>
      </c>
      <c r="C2356" t="s">
        <v>278</v>
      </c>
      <c r="D2356" t="s">
        <v>279</v>
      </c>
      <c r="E2356" t="s">
        <v>18774</v>
      </c>
      <c r="H2356">
        <v>3022266610</v>
      </c>
    </row>
    <row r="2357" spans="1:8" hidden="1" x14ac:dyDescent="0.3">
      <c r="A2357" t="s">
        <v>19459</v>
      </c>
      <c r="B2357" s="1">
        <v>24155498</v>
      </c>
      <c r="C2357" t="s">
        <v>691</v>
      </c>
      <c r="D2357" t="s">
        <v>19460</v>
      </c>
      <c r="E2357" t="s">
        <v>19461</v>
      </c>
      <c r="F2357" s="1">
        <v>7527421</v>
      </c>
      <c r="H2357">
        <v>3133131756</v>
      </c>
    </row>
    <row r="2358" spans="1:8" hidden="1" x14ac:dyDescent="0.3">
      <c r="A2358" t="s">
        <v>17538</v>
      </c>
      <c r="B2358" s="1">
        <v>91110338</v>
      </c>
      <c r="C2358" t="s">
        <v>691</v>
      </c>
      <c r="D2358" t="s">
        <v>691</v>
      </c>
      <c r="E2358" t="s">
        <v>17539</v>
      </c>
      <c r="H2358">
        <v>3105796985</v>
      </c>
    </row>
    <row r="2359" spans="1:8" x14ac:dyDescent="0.3">
      <c r="A2359" t="s">
        <v>11499</v>
      </c>
      <c r="B2359" s="1">
        <v>1104417531</v>
      </c>
      <c r="C2359" t="s">
        <v>205</v>
      </c>
      <c r="D2359" t="s">
        <v>172</v>
      </c>
      <c r="E2359" t="s">
        <v>11500</v>
      </c>
      <c r="H2359">
        <v>3102657505</v>
      </c>
    </row>
    <row r="2360" spans="1:8" hidden="1" x14ac:dyDescent="0.3">
      <c r="A2360" t="s">
        <v>3874</v>
      </c>
      <c r="B2360" s="1">
        <v>33376811</v>
      </c>
      <c r="C2360" t="s">
        <v>691</v>
      </c>
      <c r="D2360" t="s">
        <v>865</v>
      </c>
      <c r="E2360" t="s">
        <v>3875</v>
      </c>
      <c r="H2360">
        <v>3125039624</v>
      </c>
    </row>
    <row r="2361" spans="1:8" hidden="1" x14ac:dyDescent="0.3">
      <c r="A2361" t="s">
        <v>16030</v>
      </c>
      <c r="B2361" s="1">
        <v>39567261</v>
      </c>
      <c r="C2361" t="s">
        <v>278</v>
      </c>
      <c r="D2361" t="s">
        <v>279</v>
      </c>
      <c r="E2361" t="s">
        <v>16031</v>
      </c>
      <c r="H2361">
        <v>3209197975</v>
      </c>
    </row>
    <row r="2362" spans="1:8" hidden="1" x14ac:dyDescent="0.3">
      <c r="A2362" t="s">
        <v>14631</v>
      </c>
      <c r="B2362" s="1">
        <v>35199568</v>
      </c>
      <c r="C2362" t="s">
        <v>278</v>
      </c>
      <c r="D2362" t="s">
        <v>279</v>
      </c>
      <c r="E2362" t="s">
        <v>14632</v>
      </c>
      <c r="F2362" s="1">
        <v>2431600</v>
      </c>
    </row>
    <row r="2363" spans="1:8" hidden="1" x14ac:dyDescent="0.3">
      <c r="A2363" t="s">
        <v>6210</v>
      </c>
      <c r="B2363" s="1">
        <v>1073381228</v>
      </c>
      <c r="C2363" t="s">
        <v>691</v>
      </c>
      <c r="D2363" t="s">
        <v>692</v>
      </c>
      <c r="E2363" t="s">
        <v>6211</v>
      </c>
      <c r="H2363">
        <v>3212206573</v>
      </c>
    </row>
    <row r="2364" spans="1:8" hidden="1" x14ac:dyDescent="0.3">
      <c r="A2364" t="s">
        <v>3451</v>
      </c>
      <c r="B2364" s="1">
        <v>98626372</v>
      </c>
      <c r="C2364" t="s">
        <v>218</v>
      </c>
      <c r="D2364" t="s">
        <v>219</v>
      </c>
      <c r="E2364" t="s">
        <v>3452</v>
      </c>
      <c r="F2364" s="1">
        <v>2815836</v>
      </c>
    </row>
    <row r="2365" spans="1:8" hidden="1" x14ac:dyDescent="0.3">
      <c r="A2365" t="s">
        <v>8456</v>
      </c>
      <c r="B2365" s="1">
        <v>7712773</v>
      </c>
      <c r="C2365" t="s">
        <v>406</v>
      </c>
      <c r="D2365" t="s">
        <v>410</v>
      </c>
      <c r="E2365" t="s">
        <v>8457</v>
      </c>
      <c r="H2365">
        <v>3182890129</v>
      </c>
    </row>
    <row r="2366" spans="1:8" hidden="1" x14ac:dyDescent="0.3">
      <c r="A2366" t="s">
        <v>12375</v>
      </c>
      <c r="B2366" s="1" t="s">
        <v>12376</v>
      </c>
      <c r="C2366" t="s">
        <v>278</v>
      </c>
      <c r="D2366" t="s">
        <v>279</v>
      </c>
      <c r="E2366" t="s">
        <v>12377</v>
      </c>
      <c r="F2366" s="1">
        <v>5212294</v>
      </c>
    </row>
    <row r="2367" spans="1:8" hidden="1" x14ac:dyDescent="0.3">
      <c r="A2367" t="s">
        <v>12378</v>
      </c>
      <c r="B2367" s="1" t="s">
        <v>12379</v>
      </c>
      <c r="C2367" t="s">
        <v>278</v>
      </c>
      <c r="D2367" t="s">
        <v>279</v>
      </c>
      <c r="E2367" t="s">
        <v>12377</v>
      </c>
      <c r="F2367" s="1">
        <v>5212294</v>
      </c>
    </row>
    <row r="2368" spans="1:8" hidden="1" x14ac:dyDescent="0.3">
      <c r="A2368" t="s">
        <v>12725</v>
      </c>
      <c r="B2368" s="1">
        <v>901185886</v>
      </c>
      <c r="C2368" t="s">
        <v>278</v>
      </c>
      <c r="D2368" t="s">
        <v>279</v>
      </c>
      <c r="E2368" t="s">
        <v>12726</v>
      </c>
      <c r="F2368" s="1">
        <v>4884633</v>
      </c>
      <c r="G2368" t="s">
        <v>12727</v>
      </c>
      <c r="H2368">
        <v>3104832846</v>
      </c>
    </row>
    <row r="2369" spans="1:8" hidden="1" x14ac:dyDescent="0.3">
      <c r="A2369" t="s">
        <v>6911</v>
      </c>
      <c r="B2369" s="1" t="s">
        <v>6912</v>
      </c>
      <c r="C2369" t="s">
        <v>278</v>
      </c>
      <c r="D2369" t="s">
        <v>279</v>
      </c>
      <c r="E2369" t="s">
        <v>6913</v>
      </c>
      <c r="F2369" s="1">
        <v>4517762</v>
      </c>
    </row>
    <row r="2370" spans="1:8" hidden="1" x14ac:dyDescent="0.3">
      <c r="A2370" t="s">
        <v>6222</v>
      </c>
      <c r="B2370" s="1" t="s">
        <v>6223</v>
      </c>
      <c r="C2370" t="s">
        <v>278</v>
      </c>
      <c r="D2370" t="s">
        <v>279</v>
      </c>
      <c r="E2370" t="s">
        <v>6224</v>
      </c>
      <c r="F2370" s="1">
        <v>4517762</v>
      </c>
    </row>
    <row r="2371" spans="1:8" x14ac:dyDescent="0.3">
      <c r="A2371" t="s">
        <v>19010</v>
      </c>
      <c r="B2371" s="1" t="s">
        <v>19011</v>
      </c>
      <c r="C2371" t="s">
        <v>195</v>
      </c>
      <c r="D2371" t="s">
        <v>227</v>
      </c>
      <c r="E2371" t="s">
        <v>19012</v>
      </c>
      <c r="F2371" s="1">
        <v>3518358</v>
      </c>
      <c r="G2371" t="s">
        <v>19013</v>
      </c>
      <c r="H2371">
        <v>3103669553</v>
      </c>
    </row>
    <row r="2372" spans="1:8" hidden="1" x14ac:dyDescent="0.3">
      <c r="A2372" t="s">
        <v>3628</v>
      </c>
      <c r="B2372" s="1">
        <v>70123421</v>
      </c>
      <c r="C2372" t="s">
        <v>218</v>
      </c>
      <c r="D2372" t="s">
        <v>219</v>
      </c>
      <c r="E2372" t="s">
        <v>3629</v>
      </c>
      <c r="F2372" s="1">
        <v>2625785</v>
      </c>
    </row>
    <row r="2373" spans="1:8" x14ac:dyDescent="0.3">
      <c r="A2373" t="s">
        <v>15907</v>
      </c>
      <c r="B2373" s="1">
        <v>16588510</v>
      </c>
      <c r="C2373" t="s">
        <v>406</v>
      </c>
      <c r="D2373" t="s">
        <v>410</v>
      </c>
      <c r="E2373" t="s">
        <v>15908</v>
      </c>
      <c r="F2373" s="1">
        <v>6680211</v>
      </c>
    </row>
    <row r="2374" spans="1:8" hidden="1" x14ac:dyDescent="0.3">
      <c r="A2374" t="s">
        <v>18330</v>
      </c>
      <c r="B2374" s="1">
        <v>80058466</v>
      </c>
      <c r="C2374" t="s">
        <v>278</v>
      </c>
      <c r="D2374" t="s">
        <v>279</v>
      </c>
      <c r="H2374">
        <v>3203255555</v>
      </c>
    </row>
    <row r="2375" spans="1:8" hidden="1" x14ac:dyDescent="0.3">
      <c r="A2375" t="s">
        <v>18097</v>
      </c>
      <c r="B2375" s="1">
        <v>40342465</v>
      </c>
      <c r="C2375" t="s">
        <v>420</v>
      </c>
      <c r="D2375" t="s">
        <v>421</v>
      </c>
      <c r="E2375" t="s">
        <v>18098</v>
      </c>
      <c r="F2375" s="1">
        <v>3223003382</v>
      </c>
      <c r="H2375">
        <v>3223003382</v>
      </c>
    </row>
    <row r="2376" spans="1:8" hidden="1" x14ac:dyDescent="0.3">
      <c r="A2376" t="s">
        <v>16974</v>
      </c>
      <c r="B2376" s="1">
        <v>8301347</v>
      </c>
      <c r="C2376" t="s">
        <v>406</v>
      </c>
      <c r="D2376" t="s">
        <v>1664</v>
      </c>
      <c r="E2376" t="s">
        <v>16975</v>
      </c>
      <c r="F2376" s="1">
        <v>2749318</v>
      </c>
    </row>
    <row r="2377" spans="1:8" hidden="1" x14ac:dyDescent="0.3">
      <c r="A2377" t="s">
        <v>11640</v>
      </c>
      <c r="B2377" s="1">
        <v>98523963</v>
      </c>
      <c r="C2377" t="s">
        <v>218</v>
      </c>
      <c r="D2377" t="s">
        <v>244</v>
      </c>
      <c r="E2377" t="s">
        <v>11641</v>
      </c>
      <c r="H2377">
        <v>3153462523</v>
      </c>
    </row>
    <row r="2378" spans="1:8" x14ac:dyDescent="0.3">
      <c r="A2378" t="s">
        <v>19266</v>
      </c>
      <c r="B2378" s="1">
        <v>15075763</v>
      </c>
      <c r="C2378" t="s">
        <v>205</v>
      </c>
      <c r="D2378" t="s">
        <v>172</v>
      </c>
      <c r="E2378" t="s">
        <v>19267</v>
      </c>
      <c r="F2378" s="1">
        <v>3148362978</v>
      </c>
    </row>
    <row r="2379" spans="1:8" hidden="1" x14ac:dyDescent="0.3">
      <c r="A2379" t="s">
        <v>6441</v>
      </c>
      <c r="B2379" s="1">
        <v>71799325</v>
      </c>
      <c r="C2379" t="s">
        <v>218</v>
      </c>
      <c r="D2379" t="s">
        <v>318</v>
      </c>
      <c r="E2379" t="s">
        <v>6442</v>
      </c>
      <c r="F2379" s="1">
        <v>4449194</v>
      </c>
    </row>
    <row r="2380" spans="1:8" x14ac:dyDescent="0.3">
      <c r="A2380" t="s">
        <v>18968</v>
      </c>
      <c r="B2380" s="1">
        <v>91282081</v>
      </c>
      <c r="C2380" t="s">
        <v>1072</v>
      </c>
      <c r="D2380" t="s">
        <v>5320</v>
      </c>
      <c r="E2380" t="s">
        <v>18969</v>
      </c>
      <c r="F2380" s="1">
        <v>3203814386</v>
      </c>
    </row>
    <row r="2381" spans="1:8" hidden="1" x14ac:dyDescent="0.3">
      <c r="A2381" t="s">
        <v>13388</v>
      </c>
      <c r="B2381" s="1">
        <v>32259174</v>
      </c>
      <c r="C2381" t="s">
        <v>1539</v>
      </c>
      <c r="D2381" t="s">
        <v>1540</v>
      </c>
      <c r="E2381" t="s">
        <v>13389</v>
      </c>
      <c r="F2381" s="1">
        <v>3407168</v>
      </c>
      <c r="G2381" t="s">
        <v>13390</v>
      </c>
      <c r="H2381">
        <v>3158152615</v>
      </c>
    </row>
    <row r="2382" spans="1:8" hidden="1" x14ac:dyDescent="0.3">
      <c r="A2382" t="s">
        <v>7850</v>
      </c>
      <c r="B2382" s="1">
        <v>19423617</v>
      </c>
      <c r="C2382" t="s">
        <v>200</v>
      </c>
      <c r="D2382" t="s">
        <v>721</v>
      </c>
      <c r="E2382" t="s">
        <v>7851</v>
      </c>
      <c r="H2382">
        <v>3143173522</v>
      </c>
    </row>
    <row r="2383" spans="1:8" x14ac:dyDescent="0.3">
      <c r="A2383" t="s">
        <v>9230</v>
      </c>
      <c r="B2383" s="1">
        <v>14703390</v>
      </c>
      <c r="C2383" t="s">
        <v>406</v>
      </c>
      <c r="D2383" t="s">
        <v>1664</v>
      </c>
      <c r="E2383" t="s">
        <v>9231</v>
      </c>
      <c r="H2383">
        <v>3146495608</v>
      </c>
    </row>
    <row r="2384" spans="1:8" hidden="1" x14ac:dyDescent="0.3">
      <c r="A2384" t="s">
        <v>2999</v>
      </c>
      <c r="B2384" s="1">
        <v>43988081</v>
      </c>
      <c r="C2384" t="s">
        <v>218</v>
      </c>
      <c r="D2384" t="s">
        <v>219</v>
      </c>
      <c r="E2384" t="s">
        <v>3000</v>
      </c>
      <c r="F2384" s="1">
        <v>2324699</v>
      </c>
    </row>
    <row r="2385" spans="1:8" x14ac:dyDescent="0.3">
      <c r="A2385" t="s">
        <v>17796</v>
      </c>
      <c r="B2385" s="1">
        <v>31475707</v>
      </c>
      <c r="C2385" t="s">
        <v>406</v>
      </c>
      <c r="D2385" t="s">
        <v>410</v>
      </c>
      <c r="E2385" t="s">
        <v>17797</v>
      </c>
      <c r="F2385" s="1">
        <v>3815386</v>
      </c>
      <c r="G2385" t="s">
        <v>17798</v>
      </c>
      <c r="H2385">
        <v>3122895733</v>
      </c>
    </row>
    <row r="2386" spans="1:8" hidden="1" x14ac:dyDescent="0.3">
      <c r="A2386" t="s">
        <v>16881</v>
      </c>
      <c r="B2386" s="1" t="s">
        <v>16882</v>
      </c>
      <c r="C2386" t="s">
        <v>807</v>
      </c>
      <c r="D2386" t="s">
        <v>971</v>
      </c>
      <c r="E2386" t="s">
        <v>16883</v>
      </c>
      <c r="H2386">
        <v>3115769190</v>
      </c>
    </row>
    <row r="2387" spans="1:8" hidden="1" x14ac:dyDescent="0.3">
      <c r="A2387" t="s">
        <v>17547</v>
      </c>
      <c r="B2387" s="1">
        <v>1108930399</v>
      </c>
      <c r="C2387" t="s">
        <v>278</v>
      </c>
      <c r="D2387" t="s">
        <v>279</v>
      </c>
      <c r="E2387" t="s">
        <v>1463</v>
      </c>
      <c r="H2387">
        <v>3143125033</v>
      </c>
    </row>
    <row r="2388" spans="1:8" hidden="1" x14ac:dyDescent="0.3">
      <c r="A2388" t="s">
        <v>18808</v>
      </c>
      <c r="B2388" s="1">
        <v>1099205592</v>
      </c>
      <c r="C2388" t="s">
        <v>420</v>
      </c>
      <c r="D2388" t="s">
        <v>421</v>
      </c>
      <c r="E2388" t="s">
        <v>18809</v>
      </c>
      <c r="H2388">
        <v>3212276144</v>
      </c>
    </row>
    <row r="2389" spans="1:8" x14ac:dyDescent="0.3">
      <c r="A2389" t="s">
        <v>16142</v>
      </c>
      <c r="B2389" s="1">
        <v>16765331</v>
      </c>
      <c r="C2389" t="s">
        <v>406</v>
      </c>
      <c r="D2389" t="s">
        <v>410</v>
      </c>
      <c r="E2389" t="s">
        <v>16143</v>
      </c>
      <c r="H2389">
        <v>3127978672</v>
      </c>
    </row>
    <row r="2390" spans="1:8" hidden="1" x14ac:dyDescent="0.3">
      <c r="A2390" t="s">
        <v>11806</v>
      </c>
      <c r="B2390" s="1">
        <v>39666587</v>
      </c>
      <c r="C2390" t="s">
        <v>278</v>
      </c>
      <c r="D2390" t="s">
        <v>279</v>
      </c>
      <c r="E2390" t="s">
        <v>11805</v>
      </c>
      <c r="F2390" s="1">
        <v>8018977</v>
      </c>
    </row>
    <row r="2391" spans="1:8" hidden="1" x14ac:dyDescent="0.3">
      <c r="A2391" t="s">
        <v>7184</v>
      </c>
      <c r="B2391" s="1">
        <v>79997244</v>
      </c>
      <c r="C2391" t="s">
        <v>278</v>
      </c>
      <c r="D2391" t="s">
        <v>279</v>
      </c>
      <c r="E2391" t="s">
        <v>7185</v>
      </c>
      <c r="H2391">
        <v>3212210959</v>
      </c>
    </row>
    <row r="2392" spans="1:8" hidden="1" x14ac:dyDescent="0.3">
      <c r="A2392" t="s">
        <v>7115</v>
      </c>
      <c r="B2392" s="1">
        <v>13905067</v>
      </c>
      <c r="C2392" t="s">
        <v>278</v>
      </c>
      <c r="D2392" t="s">
        <v>279</v>
      </c>
      <c r="E2392" t="s">
        <v>7116</v>
      </c>
      <c r="F2392" s="1">
        <v>2601620</v>
      </c>
    </row>
    <row r="2393" spans="1:8" hidden="1" x14ac:dyDescent="0.3">
      <c r="A2393" t="s">
        <v>7925</v>
      </c>
      <c r="B2393" s="1">
        <v>80764700</v>
      </c>
      <c r="C2393" t="s">
        <v>278</v>
      </c>
      <c r="D2393" t="s">
        <v>279</v>
      </c>
      <c r="E2393" t="s">
        <v>7926</v>
      </c>
      <c r="H2393">
        <v>3132467547</v>
      </c>
    </row>
    <row r="2394" spans="1:8" hidden="1" x14ac:dyDescent="0.3">
      <c r="A2394" t="s">
        <v>18050</v>
      </c>
      <c r="B2394" s="1">
        <v>80233432</v>
      </c>
      <c r="C2394" t="s">
        <v>691</v>
      </c>
      <c r="D2394" t="s">
        <v>692</v>
      </c>
      <c r="E2394" t="s">
        <v>18051</v>
      </c>
      <c r="H2394">
        <v>3146319030</v>
      </c>
    </row>
    <row r="2395" spans="1:8" hidden="1" x14ac:dyDescent="0.3">
      <c r="A2395" t="s">
        <v>10995</v>
      </c>
      <c r="B2395" s="1">
        <v>79052734</v>
      </c>
      <c r="C2395" t="s">
        <v>278</v>
      </c>
      <c r="D2395" t="s">
        <v>279</v>
      </c>
      <c r="E2395" t="s">
        <v>10996</v>
      </c>
      <c r="F2395" s="1">
        <v>2905185</v>
      </c>
      <c r="H2395">
        <v>3202035022</v>
      </c>
    </row>
    <row r="2396" spans="1:8" hidden="1" x14ac:dyDescent="0.3">
      <c r="A2396" t="s">
        <v>4031</v>
      </c>
      <c r="B2396" s="1">
        <v>28758079</v>
      </c>
      <c r="C2396" t="s">
        <v>420</v>
      </c>
      <c r="D2396" t="s">
        <v>4032</v>
      </c>
      <c r="E2396" t="s">
        <v>4033</v>
      </c>
      <c r="H2396">
        <v>3103237058</v>
      </c>
    </row>
    <row r="2397" spans="1:8" hidden="1" x14ac:dyDescent="0.3">
      <c r="A2397" t="s">
        <v>9029</v>
      </c>
      <c r="B2397" s="1" t="s">
        <v>9030</v>
      </c>
      <c r="C2397" t="s">
        <v>278</v>
      </c>
      <c r="D2397" t="s">
        <v>279</v>
      </c>
      <c r="E2397" t="s">
        <v>9031</v>
      </c>
      <c r="F2397" s="1">
        <v>2779691</v>
      </c>
    </row>
    <row r="2398" spans="1:8" hidden="1" x14ac:dyDescent="0.3">
      <c r="A2398" t="s">
        <v>14060</v>
      </c>
      <c r="B2398" s="1">
        <v>79104301</v>
      </c>
      <c r="C2398" t="s">
        <v>278</v>
      </c>
      <c r="D2398" t="s">
        <v>279</v>
      </c>
      <c r="E2398" t="s">
        <v>14061</v>
      </c>
      <c r="F2398" s="1">
        <v>4020810</v>
      </c>
      <c r="H2398">
        <v>3102250152</v>
      </c>
    </row>
    <row r="2399" spans="1:8" x14ac:dyDescent="0.3">
      <c r="A2399" t="s">
        <v>17728</v>
      </c>
      <c r="B2399" s="1">
        <v>92544090</v>
      </c>
      <c r="C2399" t="s">
        <v>936</v>
      </c>
      <c r="D2399" t="s">
        <v>937</v>
      </c>
      <c r="E2399" t="s">
        <v>17729</v>
      </c>
      <c r="F2399" s="1">
        <v>3126765911</v>
      </c>
    </row>
    <row r="2400" spans="1:8" hidden="1" x14ac:dyDescent="0.3">
      <c r="A2400" t="s">
        <v>15729</v>
      </c>
      <c r="B2400" s="1">
        <v>80383727</v>
      </c>
      <c r="C2400" t="s">
        <v>807</v>
      </c>
      <c r="D2400" t="s">
        <v>1332</v>
      </c>
      <c r="E2400" t="s">
        <v>15730</v>
      </c>
      <c r="H2400">
        <v>3165273204</v>
      </c>
    </row>
    <row r="2401" spans="1:8" x14ac:dyDescent="0.3">
      <c r="A2401" t="s">
        <v>6288</v>
      </c>
      <c r="B2401" s="1">
        <v>1003191106</v>
      </c>
      <c r="C2401" t="s">
        <v>172</v>
      </c>
      <c r="D2401" t="s">
        <v>173</v>
      </c>
      <c r="E2401" t="s">
        <v>6289</v>
      </c>
      <c r="H2401">
        <v>3106142072</v>
      </c>
    </row>
    <row r="2402" spans="1:8" hidden="1" x14ac:dyDescent="0.3">
      <c r="A2402" t="s">
        <v>16816</v>
      </c>
      <c r="B2402" s="1">
        <v>1120355948</v>
      </c>
      <c r="C2402" t="s">
        <v>420</v>
      </c>
      <c r="D2402" t="s">
        <v>682</v>
      </c>
      <c r="E2402" t="s">
        <v>16817</v>
      </c>
      <c r="H2402">
        <v>3133099624</v>
      </c>
    </row>
    <row r="2403" spans="1:8" hidden="1" x14ac:dyDescent="0.3">
      <c r="A2403" t="s">
        <v>9060</v>
      </c>
      <c r="B2403" s="1">
        <v>52106874</v>
      </c>
      <c r="C2403" t="s">
        <v>278</v>
      </c>
      <c r="D2403" t="s">
        <v>279</v>
      </c>
      <c r="E2403" t="s">
        <v>9061</v>
      </c>
      <c r="F2403" s="1">
        <v>5706690</v>
      </c>
    </row>
    <row r="2404" spans="1:8" hidden="1" x14ac:dyDescent="0.3">
      <c r="A2404" t="s">
        <v>17505</v>
      </c>
      <c r="B2404" s="1">
        <v>1016008547</v>
      </c>
      <c r="C2404" t="s">
        <v>807</v>
      </c>
      <c r="D2404" t="s">
        <v>836</v>
      </c>
      <c r="E2404" t="s">
        <v>17506</v>
      </c>
      <c r="H2404">
        <v>3104348916</v>
      </c>
    </row>
    <row r="2405" spans="1:8" hidden="1" x14ac:dyDescent="0.3">
      <c r="A2405" t="s">
        <v>12832</v>
      </c>
      <c r="B2405" s="1">
        <v>15866628</v>
      </c>
      <c r="C2405" t="s">
        <v>420</v>
      </c>
      <c r="D2405" t="s">
        <v>4029</v>
      </c>
      <c r="E2405" t="s">
        <v>12833</v>
      </c>
      <c r="F2405" s="1">
        <v>3122788563</v>
      </c>
    </row>
    <row r="2406" spans="1:8" hidden="1" x14ac:dyDescent="0.3">
      <c r="A2406" t="s">
        <v>15149</v>
      </c>
      <c r="B2406" s="1">
        <v>21017699</v>
      </c>
      <c r="C2406" t="s">
        <v>278</v>
      </c>
      <c r="D2406" t="s">
        <v>279</v>
      </c>
      <c r="E2406" t="s">
        <v>15150</v>
      </c>
      <c r="F2406" s="1">
        <v>4127628</v>
      </c>
    </row>
    <row r="2407" spans="1:8" hidden="1" x14ac:dyDescent="0.3">
      <c r="A2407" t="s">
        <v>1261</v>
      </c>
      <c r="B2407" s="1">
        <v>13520932</v>
      </c>
      <c r="C2407" t="s">
        <v>278</v>
      </c>
      <c r="D2407" t="s">
        <v>279</v>
      </c>
      <c r="E2407" t="s">
        <v>1262</v>
      </c>
      <c r="H2407">
        <v>3204400353</v>
      </c>
    </row>
    <row r="2408" spans="1:8" hidden="1" x14ac:dyDescent="0.3">
      <c r="A2408" t="s">
        <v>11823</v>
      </c>
      <c r="B2408" s="1">
        <v>7931297</v>
      </c>
      <c r="C2408" t="s">
        <v>205</v>
      </c>
      <c r="D2408" t="s">
        <v>11824</v>
      </c>
      <c r="E2408" t="s">
        <v>11825</v>
      </c>
      <c r="F2408" s="1">
        <v>3022843915</v>
      </c>
    </row>
    <row r="2409" spans="1:8" hidden="1" x14ac:dyDescent="0.3">
      <c r="A2409" t="s">
        <v>4330</v>
      </c>
      <c r="B2409" s="1">
        <v>98498569</v>
      </c>
      <c r="C2409" t="s">
        <v>218</v>
      </c>
      <c r="D2409" t="s">
        <v>219</v>
      </c>
      <c r="E2409" t="s">
        <v>4331</v>
      </c>
      <c r="H2409">
        <v>3116029218</v>
      </c>
    </row>
    <row r="2410" spans="1:8" hidden="1" x14ac:dyDescent="0.3">
      <c r="A2410" t="s">
        <v>14012</v>
      </c>
      <c r="B2410" s="1">
        <v>1014202063</v>
      </c>
      <c r="C2410" t="s">
        <v>278</v>
      </c>
      <c r="D2410" t="s">
        <v>279</v>
      </c>
      <c r="E2410" t="s">
        <v>14013</v>
      </c>
      <c r="F2410" s="1">
        <v>8029669</v>
      </c>
      <c r="H2410">
        <v>3125248764</v>
      </c>
    </row>
    <row r="2411" spans="1:8" hidden="1" x14ac:dyDescent="0.3">
      <c r="A2411" t="s">
        <v>12550</v>
      </c>
      <c r="B2411" s="1" t="s">
        <v>12551</v>
      </c>
      <c r="C2411" t="s">
        <v>449</v>
      </c>
      <c r="D2411" t="s">
        <v>450</v>
      </c>
      <c r="E2411" t="s">
        <v>12552</v>
      </c>
      <c r="H2411">
        <v>3115857318</v>
      </c>
    </row>
    <row r="2412" spans="1:8" x14ac:dyDescent="0.3">
      <c r="A2412" t="s">
        <v>3383</v>
      </c>
      <c r="B2412" s="1">
        <v>16682426</v>
      </c>
      <c r="C2412" t="s">
        <v>747</v>
      </c>
      <c r="D2412" t="s">
        <v>1010</v>
      </c>
      <c r="E2412" t="s">
        <v>3384</v>
      </c>
      <c r="F2412" s="1">
        <v>7216041</v>
      </c>
    </row>
    <row r="2413" spans="1:8" x14ac:dyDescent="0.3">
      <c r="A2413" t="s">
        <v>17252</v>
      </c>
      <c r="B2413" s="1">
        <v>26943482</v>
      </c>
      <c r="C2413" t="s">
        <v>233</v>
      </c>
      <c r="D2413" t="s">
        <v>247</v>
      </c>
      <c r="E2413" t="s">
        <v>17253</v>
      </c>
      <c r="F2413" s="1">
        <v>5744259</v>
      </c>
    </row>
    <row r="2414" spans="1:8" hidden="1" x14ac:dyDescent="0.3">
      <c r="A2414" t="s">
        <v>10228</v>
      </c>
      <c r="B2414" s="1" t="s">
        <v>10229</v>
      </c>
      <c r="C2414" t="s">
        <v>278</v>
      </c>
      <c r="D2414" t="s">
        <v>279</v>
      </c>
      <c r="E2414" t="s">
        <v>10230</v>
      </c>
      <c r="F2414" s="1">
        <v>5311099</v>
      </c>
    </row>
    <row r="2415" spans="1:8" hidden="1" x14ac:dyDescent="0.3">
      <c r="A2415" t="s">
        <v>5367</v>
      </c>
      <c r="B2415" s="1" t="s">
        <v>5368</v>
      </c>
      <c r="C2415" t="s">
        <v>278</v>
      </c>
      <c r="D2415" t="s">
        <v>279</v>
      </c>
      <c r="E2415" t="s">
        <v>5369</v>
      </c>
      <c r="F2415" s="1">
        <v>2629610</v>
      </c>
    </row>
    <row r="2416" spans="1:8" hidden="1" x14ac:dyDescent="0.3">
      <c r="A2416" t="s">
        <v>14319</v>
      </c>
      <c r="B2416" s="1" t="s">
        <v>14320</v>
      </c>
      <c r="C2416" t="s">
        <v>278</v>
      </c>
      <c r="D2416" t="s">
        <v>279</v>
      </c>
      <c r="E2416" t="s">
        <v>14321</v>
      </c>
      <c r="H2416">
        <v>2988848</v>
      </c>
    </row>
    <row r="2417" spans="1:8" hidden="1" x14ac:dyDescent="0.3">
      <c r="A2417" t="s">
        <v>9200</v>
      </c>
      <c r="B2417" s="1">
        <v>9398501</v>
      </c>
      <c r="C2417" t="s">
        <v>691</v>
      </c>
      <c r="D2417" t="s">
        <v>832</v>
      </c>
      <c r="E2417" t="s">
        <v>9201</v>
      </c>
      <c r="F2417" s="1">
        <v>7704954</v>
      </c>
    </row>
    <row r="2418" spans="1:8" x14ac:dyDescent="0.3">
      <c r="A2418" t="s">
        <v>6956</v>
      </c>
      <c r="B2418" s="1" t="s">
        <v>6957</v>
      </c>
      <c r="C2418" t="s">
        <v>406</v>
      </c>
      <c r="D2418" t="s">
        <v>410</v>
      </c>
      <c r="E2418" t="s">
        <v>6958</v>
      </c>
      <c r="F2418" s="1">
        <v>4837225</v>
      </c>
      <c r="G2418" t="s">
        <v>6959</v>
      </c>
    </row>
    <row r="2419" spans="1:8" hidden="1" x14ac:dyDescent="0.3">
      <c r="A2419" t="s">
        <v>12176</v>
      </c>
      <c r="B2419" s="1" t="s">
        <v>12177</v>
      </c>
      <c r="C2419" t="s">
        <v>278</v>
      </c>
      <c r="D2419" t="s">
        <v>279</v>
      </c>
      <c r="E2419" t="s">
        <v>12178</v>
      </c>
      <c r="F2419" s="1">
        <v>8212067</v>
      </c>
    </row>
    <row r="2420" spans="1:8" hidden="1" x14ac:dyDescent="0.3">
      <c r="A2420" t="s">
        <v>19014</v>
      </c>
      <c r="B2420" s="1" t="s">
        <v>19015</v>
      </c>
      <c r="C2420" t="s">
        <v>278</v>
      </c>
      <c r="D2420" t="s">
        <v>279</v>
      </c>
      <c r="E2420" t="s">
        <v>19016</v>
      </c>
      <c r="F2420" s="1">
        <v>4183984</v>
      </c>
      <c r="G2420" t="s">
        <v>19017</v>
      </c>
    </row>
    <row r="2421" spans="1:8" hidden="1" x14ac:dyDescent="0.3">
      <c r="A2421" t="s">
        <v>14528</v>
      </c>
      <c r="B2421" s="1">
        <v>21812240</v>
      </c>
      <c r="C2421" t="s">
        <v>218</v>
      </c>
      <c r="D2421" t="s">
        <v>219</v>
      </c>
      <c r="E2421" t="s">
        <v>244</v>
      </c>
      <c r="F2421" s="1">
        <v>4482407</v>
      </c>
    </row>
    <row r="2422" spans="1:8" hidden="1" x14ac:dyDescent="0.3">
      <c r="A2422" t="s">
        <v>17702</v>
      </c>
      <c r="B2422" s="1">
        <v>52902617</v>
      </c>
      <c r="C2422" t="s">
        <v>278</v>
      </c>
      <c r="D2422" t="s">
        <v>279</v>
      </c>
      <c r="E2422" t="s">
        <v>17703</v>
      </c>
      <c r="H2422">
        <v>3134147160</v>
      </c>
    </row>
    <row r="2423" spans="1:8" hidden="1" x14ac:dyDescent="0.3">
      <c r="A2423" t="s">
        <v>9687</v>
      </c>
      <c r="B2423" s="1" t="s">
        <v>9688</v>
      </c>
      <c r="C2423" t="s">
        <v>188</v>
      </c>
      <c r="D2423" t="s">
        <v>1118</v>
      </c>
      <c r="E2423" t="s">
        <v>9689</v>
      </c>
      <c r="F2423" s="1">
        <v>7755537</v>
      </c>
      <c r="H2423">
        <v>3105510945</v>
      </c>
    </row>
    <row r="2424" spans="1:8" hidden="1" x14ac:dyDescent="0.3">
      <c r="A2424" t="s">
        <v>4674</v>
      </c>
      <c r="B2424" s="1">
        <v>21877280</v>
      </c>
      <c r="C2424" t="s">
        <v>218</v>
      </c>
      <c r="D2424" t="s">
        <v>244</v>
      </c>
      <c r="E2424" t="s">
        <v>4675</v>
      </c>
      <c r="F2424" s="1">
        <v>2812310</v>
      </c>
    </row>
    <row r="2425" spans="1:8" hidden="1" x14ac:dyDescent="0.3">
      <c r="A2425" t="s">
        <v>12174</v>
      </c>
      <c r="B2425" s="1">
        <v>20441381</v>
      </c>
      <c r="C2425" t="s">
        <v>278</v>
      </c>
      <c r="D2425" t="s">
        <v>279</v>
      </c>
      <c r="E2425" t="s">
        <v>12175</v>
      </c>
      <c r="H2425">
        <v>3203205567</v>
      </c>
    </row>
    <row r="2426" spans="1:8" hidden="1" x14ac:dyDescent="0.3">
      <c r="A2426" t="s">
        <v>16647</v>
      </c>
      <c r="B2426" s="1">
        <v>86067063</v>
      </c>
      <c r="C2426" t="s">
        <v>420</v>
      </c>
      <c r="D2426" t="s">
        <v>421</v>
      </c>
      <c r="E2426" t="s">
        <v>16648</v>
      </c>
      <c r="F2426" s="1">
        <v>6730343</v>
      </c>
      <c r="H2426">
        <v>3115494260</v>
      </c>
    </row>
    <row r="2427" spans="1:8" hidden="1" x14ac:dyDescent="0.3">
      <c r="A2427" t="s">
        <v>9418</v>
      </c>
      <c r="B2427" s="1">
        <v>20750453</v>
      </c>
      <c r="C2427" t="s">
        <v>278</v>
      </c>
      <c r="D2427" t="s">
        <v>279</v>
      </c>
      <c r="E2427" t="s">
        <v>9419</v>
      </c>
      <c r="F2427" s="1">
        <v>2640246</v>
      </c>
      <c r="H2427">
        <v>3102156625</v>
      </c>
    </row>
    <row r="2428" spans="1:8" x14ac:dyDescent="0.3">
      <c r="A2428" t="s">
        <v>15315</v>
      </c>
      <c r="B2428" s="1">
        <v>78696589</v>
      </c>
      <c r="C2428" t="s">
        <v>205</v>
      </c>
      <c r="D2428" t="s">
        <v>172</v>
      </c>
      <c r="E2428" t="s">
        <v>15316</v>
      </c>
      <c r="H2428">
        <v>3205681752</v>
      </c>
    </row>
    <row r="2429" spans="1:8" hidden="1" x14ac:dyDescent="0.3">
      <c r="A2429" t="s">
        <v>10065</v>
      </c>
      <c r="B2429" s="1" t="s">
        <v>10066</v>
      </c>
      <c r="C2429" t="s">
        <v>278</v>
      </c>
      <c r="D2429" t="s">
        <v>279</v>
      </c>
      <c r="E2429" t="s">
        <v>10067</v>
      </c>
      <c r="F2429" s="1">
        <v>4109859</v>
      </c>
    </row>
    <row r="2430" spans="1:8" hidden="1" x14ac:dyDescent="0.3">
      <c r="A2430" t="s">
        <v>1293</v>
      </c>
      <c r="B2430" s="1" t="s">
        <v>1294</v>
      </c>
      <c r="C2430" t="s">
        <v>278</v>
      </c>
      <c r="D2430" t="s">
        <v>279</v>
      </c>
      <c r="E2430" t="s">
        <v>1295</v>
      </c>
      <c r="F2430" s="1">
        <v>7422100</v>
      </c>
    </row>
    <row r="2431" spans="1:8" x14ac:dyDescent="0.3">
      <c r="A2431" t="s">
        <v>11228</v>
      </c>
      <c r="B2431" s="1">
        <v>88144975</v>
      </c>
      <c r="C2431" t="s">
        <v>205</v>
      </c>
      <c r="D2431" t="s">
        <v>284</v>
      </c>
      <c r="E2431" t="s">
        <v>11229</v>
      </c>
      <c r="F2431" s="1">
        <v>6621017</v>
      </c>
    </row>
    <row r="2432" spans="1:8" hidden="1" x14ac:dyDescent="0.3">
      <c r="A2432" t="s">
        <v>19336</v>
      </c>
      <c r="B2432" s="1">
        <v>79474536</v>
      </c>
      <c r="C2432" t="s">
        <v>278</v>
      </c>
      <c r="D2432" t="s">
        <v>279</v>
      </c>
      <c r="E2432" t="s">
        <v>19337</v>
      </c>
      <c r="F2432" s="1">
        <v>3134001450</v>
      </c>
    </row>
    <row r="2433" spans="1:8" hidden="1" x14ac:dyDescent="0.3">
      <c r="A2433" t="s">
        <v>10007</v>
      </c>
      <c r="B2433" s="1" t="s">
        <v>10008</v>
      </c>
      <c r="C2433" t="s">
        <v>278</v>
      </c>
      <c r="D2433" t="s">
        <v>279</v>
      </c>
      <c r="E2433" t="s">
        <v>10009</v>
      </c>
      <c r="F2433" s="1">
        <v>4088555</v>
      </c>
    </row>
    <row r="2434" spans="1:8" hidden="1" x14ac:dyDescent="0.3">
      <c r="A2434" t="s">
        <v>13534</v>
      </c>
      <c r="B2434" s="1" t="s">
        <v>13535</v>
      </c>
      <c r="C2434" t="s">
        <v>218</v>
      </c>
      <c r="D2434" t="s">
        <v>219</v>
      </c>
      <c r="E2434" t="s">
        <v>13536</v>
      </c>
      <c r="F2434" s="1">
        <v>2170975</v>
      </c>
    </row>
    <row r="2435" spans="1:8" hidden="1" x14ac:dyDescent="0.3">
      <c r="A2435" t="s">
        <v>13386</v>
      </c>
      <c r="B2435" s="1" t="s">
        <v>13387</v>
      </c>
      <c r="C2435" t="s">
        <v>218</v>
      </c>
      <c r="D2435" t="s">
        <v>244</v>
      </c>
      <c r="E2435" t="s">
        <v>7141</v>
      </c>
      <c r="F2435" s="1">
        <v>3108323232</v>
      </c>
    </row>
    <row r="2436" spans="1:8" hidden="1" x14ac:dyDescent="0.3">
      <c r="A2436" t="s">
        <v>19633</v>
      </c>
      <c r="B2436" s="1">
        <v>1007719169</v>
      </c>
      <c r="C2436" t="s">
        <v>691</v>
      </c>
      <c r="D2436" t="s">
        <v>692</v>
      </c>
      <c r="E2436" t="s">
        <v>19634</v>
      </c>
      <c r="H2436">
        <v>3112562074</v>
      </c>
    </row>
    <row r="2437" spans="1:8" x14ac:dyDescent="0.3">
      <c r="A2437" t="s">
        <v>16207</v>
      </c>
      <c r="B2437" s="1" t="s">
        <v>16208</v>
      </c>
      <c r="C2437" t="s">
        <v>406</v>
      </c>
      <c r="D2437" t="s">
        <v>410</v>
      </c>
      <c r="E2437" t="s">
        <v>16209</v>
      </c>
      <c r="F2437" s="1">
        <v>4436050</v>
      </c>
      <c r="G2437" t="s">
        <v>16210</v>
      </c>
    </row>
    <row r="2438" spans="1:8" hidden="1" x14ac:dyDescent="0.3">
      <c r="A2438" t="s">
        <v>5340</v>
      </c>
      <c r="B2438" s="1" t="s">
        <v>5341</v>
      </c>
      <c r="C2438" t="s">
        <v>278</v>
      </c>
      <c r="D2438" t="s">
        <v>279</v>
      </c>
      <c r="E2438" t="s">
        <v>5342</v>
      </c>
      <c r="F2438" s="1">
        <v>6067676</v>
      </c>
    </row>
    <row r="2439" spans="1:8" hidden="1" x14ac:dyDescent="0.3">
      <c r="A2439" t="s">
        <v>16806</v>
      </c>
      <c r="B2439" s="1">
        <v>79790406</v>
      </c>
      <c r="C2439" t="s">
        <v>278</v>
      </c>
      <c r="D2439" t="s">
        <v>279</v>
      </c>
      <c r="E2439" t="s">
        <v>16807</v>
      </c>
      <c r="F2439" s="1">
        <v>6347939</v>
      </c>
      <c r="H2439">
        <v>3164683136</v>
      </c>
    </row>
    <row r="2440" spans="1:8" hidden="1" x14ac:dyDescent="0.3">
      <c r="A2440" t="s">
        <v>13306</v>
      </c>
      <c r="B2440" s="1">
        <v>1098666544</v>
      </c>
      <c r="C2440" t="s">
        <v>278</v>
      </c>
      <c r="D2440" t="s">
        <v>279</v>
      </c>
      <c r="E2440" t="s">
        <v>13307</v>
      </c>
      <c r="H2440">
        <v>3213492727</v>
      </c>
    </row>
    <row r="2441" spans="1:8" hidden="1" x14ac:dyDescent="0.3">
      <c r="A2441" t="s">
        <v>9412</v>
      </c>
      <c r="B2441" s="1">
        <v>8782411</v>
      </c>
      <c r="C2441" t="s">
        <v>195</v>
      </c>
      <c r="D2441" t="s">
        <v>227</v>
      </c>
      <c r="E2441" t="s">
        <v>9413</v>
      </c>
      <c r="H2441">
        <v>3166917052</v>
      </c>
    </row>
    <row r="2442" spans="1:8" hidden="1" x14ac:dyDescent="0.3">
      <c r="A2442" t="s">
        <v>3746</v>
      </c>
      <c r="B2442" s="1" t="s">
        <v>3747</v>
      </c>
      <c r="C2442" t="s">
        <v>278</v>
      </c>
      <c r="D2442" t="s">
        <v>279</v>
      </c>
      <c r="E2442" t="s">
        <v>3748</v>
      </c>
      <c r="F2442" s="1">
        <v>8845636</v>
      </c>
    </row>
    <row r="2443" spans="1:8" hidden="1" x14ac:dyDescent="0.3">
      <c r="A2443" t="s">
        <v>18715</v>
      </c>
      <c r="B2443" s="1" t="s">
        <v>18716</v>
      </c>
      <c r="C2443" t="s">
        <v>218</v>
      </c>
      <c r="D2443" t="s">
        <v>219</v>
      </c>
      <c r="E2443" t="s">
        <v>18717</v>
      </c>
      <c r="F2443" s="1">
        <v>2853110</v>
      </c>
      <c r="G2443" t="s">
        <v>18718</v>
      </c>
    </row>
    <row r="2444" spans="1:8" hidden="1" x14ac:dyDescent="0.3">
      <c r="A2444" t="s">
        <v>10223</v>
      </c>
      <c r="B2444" s="1" t="s">
        <v>10224</v>
      </c>
      <c r="C2444" t="s">
        <v>218</v>
      </c>
      <c r="D2444" t="s">
        <v>219</v>
      </c>
      <c r="E2444" t="s">
        <v>10225</v>
      </c>
      <c r="F2444" s="1" t="s">
        <v>10226</v>
      </c>
      <c r="G2444" t="s">
        <v>10227</v>
      </c>
    </row>
    <row r="2445" spans="1:8" hidden="1" x14ac:dyDescent="0.3">
      <c r="A2445" t="s">
        <v>5909</v>
      </c>
      <c r="B2445" s="1">
        <v>23913127</v>
      </c>
      <c r="C2445" t="s">
        <v>449</v>
      </c>
      <c r="D2445" t="s">
        <v>1001</v>
      </c>
      <c r="E2445" t="s">
        <v>5910</v>
      </c>
      <c r="F2445" s="1">
        <v>6374899</v>
      </c>
      <c r="H2445">
        <v>3114858607</v>
      </c>
    </row>
    <row r="2446" spans="1:8" hidden="1" x14ac:dyDescent="0.3">
      <c r="A2446" t="s">
        <v>11004</v>
      </c>
      <c r="B2446" s="1">
        <v>1118568426</v>
      </c>
      <c r="C2446" t="s">
        <v>449</v>
      </c>
      <c r="D2446" t="s">
        <v>450</v>
      </c>
      <c r="E2446" t="s">
        <v>11005</v>
      </c>
      <c r="H2446">
        <v>3123790140</v>
      </c>
    </row>
    <row r="2447" spans="1:8" hidden="1" x14ac:dyDescent="0.3">
      <c r="A2447" t="s">
        <v>11623</v>
      </c>
      <c r="B2447" s="1">
        <v>1118550018</v>
      </c>
      <c r="C2447" t="s">
        <v>449</v>
      </c>
      <c r="D2447" t="s">
        <v>450</v>
      </c>
      <c r="E2447" t="s">
        <v>11624</v>
      </c>
      <c r="H2447">
        <v>3123790140</v>
      </c>
    </row>
    <row r="2448" spans="1:8" hidden="1" x14ac:dyDescent="0.3">
      <c r="A2448" t="s">
        <v>16396</v>
      </c>
      <c r="B2448" s="1">
        <v>17188273</v>
      </c>
      <c r="C2448" t="s">
        <v>278</v>
      </c>
      <c r="D2448" t="s">
        <v>279</v>
      </c>
      <c r="E2448" t="s">
        <v>16397</v>
      </c>
      <c r="F2448" s="1">
        <v>2642149</v>
      </c>
    </row>
    <row r="2449" spans="1:8" hidden="1" x14ac:dyDescent="0.3">
      <c r="A2449" t="s">
        <v>13192</v>
      </c>
      <c r="B2449" s="1">
        <v>4108322</v>
      </c>
      <c r="C2449" t="s">
        <v>449</v>
      </c>
      <c r="D2449" t="s">
        <v>450</v>
      </c>
      <c r="E2449" t="s">
        <v>13193</v>
      </c>
      <c r="H2449">
        <v>3204554267</v>
      </c>
    </row>
    <row r="2450" spans="1:8" hidden="1" x14ac:dyDescent="0.3">
      <c r="A2450" t="s">
        <v>4213</v>
      </c>
      <c r="B2450" s="1">
        <v>79564077</v>
      </c>
      <c r="C2450" t="s">
        <v>278</v>
      </c>
      <c r="D2450" t="s">
        <v>279</v>
      </c>
      <c r="E2450" t="s">
        <v>4214</v>
      </c>
      <c r="F2450" s="1">
        <v>4115335</v>
      </c>
    </row>
    <row r="2451" spans="1:8" hidden="1" x14ac:dyDescent="0.3">
      <c r="A2451" t="s">
        <v>17530</v>
      </c>
      <c r="B2451" s="1">
        <v>52052763</v>
      </c>
      <c r="C2451" t="s">
        <v>278</v>
      </c>
      <c r="D2451" t="s">
        <v>279</v>
      </c>
      <c r="E2451" t="s">
        <v>17531</v>
      </c>
      <c r="F2451" s="1">
        <v>2240591</v>
      </c>
    </row>
    <row r="2452" spans="1:8" hidden="1" x14ac:dyDescent="0.3">
      <c r="A2452" t="s">
        <v>15794</v>
      </c>
      <c r="B2452" s="1">
        <v>86007884</v>
      </c>
      <c r="C2452" t="s">
        <v>420</v>
      </c>
      <c r="D2452" t="s">
        <v>682</v>
      </c>
      <c r="E2452" t="s">
        <v>15795</v>
      </c>
      <c r="H2452">
        <v>3203855923</v>
      </c>
    </row>
    <row r="2453" spans="1:8" hidden="1" x14ac:dyDescent="0.3">
      <c r="A2453" t="s">
        <v>19483</v>
      </c>
      <c r="B2453" s="1">
        <v>40447866</v>
      </c>
      <c r="C2453" t="s">
        <v>420</v>
      </c>
      <c r="D2453" t="s">
        <v>682</v>
      </c>
      <c r="E2453" t="s">
        <v>19484</v>
      </c>
      <c r="H2453">
        <v>3133019561</v>
      </c>
    </row>
    <row r="2454" spans="1:8" hidden="1" x14ac:dyDescent="0.3">
      <c r="A2454" t="s">
        <v>9972</v>
      </c>
      <c r="B2454" s="1">
        <v>43639688</v>
      </c>
      <c r="C2454" t="s">
        <v>218</v>
      </c>
      <c r="D2454" t="s">
        <v>219</v>
      </c>
      <c r="E2454" t="s">
        <v>9973</v>
      </c>
      <c r="F2454" s="1">
        <v>3861853</v>
      </c>
      <c r="G2454" t="s">
        <v>9974</v>
      </c>
      <c r="H2454">
        <v>3148878373</v>
      </c>
    </row>
    <row r="2455" spans="1:8" x14ac:dyDescent="0.3">
      <c r="A2455" t="s">
        <v>7958</v>
      </c>
      <c r="B2455" s="1">
        <v>30730435</v>
      </c>
      <c r="C2455" t="s">
        <v>406</v>
      </c>
      <c r="D2455" t="s">
        <v>410</v>
      </c>
      <c r="E2455" t="s">
        <v>7959</v>
      </c>
      <c r="F2455" s="1">
        <v>3374206</v>
      </c>
      <c r="H2455">
        <v>31545410</v>
      </c>
    </row>
    <row r="2456" spans="1:8" hidden="1" x14ac:dyDescent="0.3">
      <c r="A2456" t="s">
        <v>16601</v>
      </c>
      <c r="B2456" s="1">
        <v>82390225</v>
      </c>
      <c r="C2456" t="s">
        <v>278</v>
      </c>
      <c r="D2456" t="s">
        <v>279</v>
      </c>
      <c r="E2456" t="s">
        <v>16602</v>
      </c>
      <c r="H2456">
        <v>3138294705</v>
      </c>
    </row>
    <row r="2457" spans="1:8" hidden="1" x14ac:dyDescent="0.3">
      <c r="A2457" t="s">
        <v>1240</v>
      </c>
      <c r="B2457" s="1">
        <v>1036671721</v>
      </c>
      <c r="C2457" t="s">
        <v>218</v>
      </c>
      <c r="D2457" t="s">
        <v>244</v>
      </c>
      <c r="E2457" t="s">
        <v>1241</v>
      </c>
      <c r="F2457" s="1">
        <v>3008159008</v>
      </c>
    </row>
    <row r="2458" spans="1:8" x14ac:dyDescent="0.3">
      <c r="A2458" t="s">
        <v>1959</v>
      </c>
      <c r="B2458" s="1" t="s">
        <v>1960</v>
      </c>
      <c r="C2458" t="s">
        <v>747</v>
      </c>
      <c r="D2458" t="s">
        <v>748</v>
      </c>
      <c r="E2458" t="s">
        <v>1961</v>
      </c>
      <c r="F2458" s="1">
        <v>7733301</v>
      </c>
      <c r="G2458" t="s">
        <v>1962</v>
      </c>
    </row>
    <row r="2459" spans="1:8" hidden="1" x14ac:dyDescent="0.3">
      <c r="A2459" t="s">
        <v>4604</v>
      </c>
      <c r="B2459" s="1" t="s">
        <v>4605</v>
      </c>
      <c r="C2459" t="s">
        <v>278</v>
      </c>
      <c r="D2459" t="s">
        <v>279</v>
      </c>
      <c r="E2459" t="s">
        <v>4606</v>
      </c>
      <c r="F2459" s="1">
        <v>3362799</v>
      </c>
    </row>
    <row r="2460" spans="1:8" x14ac:dyDescent="0.3">
      <c r="A2460" t="s">
        <v>2207</v>
      </c>
      <c r="B2460" s="1" t="s">
        <v>2208</v>
      </c>
      <c r="C2460" t="s">
        <v>195</v>
      </c>
      <c r="D2460" t="s">
        <v>227</v>
      </c>
      <c r="E2460" t="s">
        <v>2209</v>
      </c>
      <c r="F2460" s="1">
        <v>3443088</v>
      </c>
    </row>
    <row r="2461" spans="1:8" hidden="1" x14ac:dyDescent="0.3">
      <c r="A2461" t="s">
        <v>16290</v>
      </c>
      <c r="B2461" s="1">
        <v>3002150</v>
      </c>
      <c r="C2461" t="s">
        <v>278</v>
      </c>
      <c r="D2461" t="s">
        <v>279</v>
      </c>
      <c r="E2461" t="s">
        <v>16291</v>
      </c>
      <c r="H2461">
        <v>3103375727</v>
      </c>
    </row>
    <row r="2462" spans="1:8" hidden="1" x14ac:dyDescent="0.3">
      <c r="A2462" t="s">
        <v>11251</v>
      </c>
      <c r="B2462" s="1">
        <v>11523984</v>
      </c>
      <c r="C2462" t="s">
        <v>177</v>
      </c>
      <c r="D2462" t="s">
        <v>728</v>
      </c>
      <c r="E2462" t="s">
        <v>11252</v>
      </c>
      <c r="H2462">
        <v>3125611713</v>
      </c>
    </row>
    <row r="2463" spans="1:8" hidden="1" x14ac:dyDescent="0.3">
      <c r="A2463" t="s">
        <v>17749</v>
      </c>
      <c r="B2463" s="1">
        <v>12910037</v>
      </c>
      <c r="C2463" t="s">
        <v>195</v>
      </c>
      <c r="D2463" t="s">
        <v>227</v>
      </c>
      <c r="E2463" t="s">
        <v>17750</v>
      </c>
      <c r="F2463" s="1">
        <v>3197525</v>
      </c>
      <c r="H2463">
        <v>318356823</v>
      </c>
    </row>
    <row r="2464" spans="1:8" x14ac:dyDescent="0.3">
      <c r="A2464" t="s">
        <v>14802</v>
      </c>
      <c r="B2464" s="1">
        <v>1113533877</v>
      </c>
      <c r="C2464" t="s">
        <v>406</v>
      </c>
      <c r="D2464" t="s">
        <v>407</v>
      </c>
      <c r="E2464" t="s">
        <v>14803</v>
      </c>
      <c r="F2464" s="1">
        <v>3162286526</v>
      </c>
      <c r="H2464">
        <v>3162286526</v>
      </c>
    </row>
    <row r="2465" spans="1:8" hidden="1" x14ac:dyDescent="0.3">
      <c r="A2465" t="s">
        <v>18185</v>
      </c>
      <c r="B2465" s="1">
        <v>7227028</v>
      </c>
      <c r="C2465" t="s">
        <v>691</v>
      </c>
      <c r="D2465" t="s">
        <v>906</v>
      </c>
      <c r="E2465" t="s">
        <v>18186</v>
      </c>
      <c r="H2465">
        <v>3108177790</v>
      </c>
    </row>
    <row r="2466" spans="1:8" hidden="1" x14ac:dyDescent="0.3">
      <c r="A2466" t="s">
        <v>6924</v>
      </c>
      <c r="B2466" s="1">
        <v>79320350</v>
      </c>
      <c r="C2466" t="s">
        <v>278</v>
      </c>
      <c r="D2466" t="s">
        <v>279</v>
      </c>
      <c r="E2466" t="s">
        <v>6925</v>
      </c>
      <c r="F2466" s="1">
        <v>4501959</v>
      </c>
    </row>
    <row r="2467" spans="1:8" hidden="1" x14ac:dyDescent="0.3">
      <c r="A2467" t="s">
        <v>11754</v>
      </c>
      <c r="B2467" s="1">
        <v>17659393</v>
      </c>
      <c r="C2467" t="s">
        <v>807</v>
      </c>
      <c r="D2467" t="s">
        <v>2582</v>
      </c>
      <c r="E2467" t="s">
        <v>11755</v>
      </c>
      <c r="G2467" t="s">
        <v>11756</v>
      </c>
      <c r="H2467">
        <v>3208311772</v>
      </c>
    </row>
    <row r="2468" spans="1:8" hidden="1" x14ac:dyDescent="0.3">
      <c r="A2468" t="s">
        <v>10472</v>
      </c>
      <c r="B2468" s="1">
        <v>80153235</v>
      </c>
      <c r="C2468" t="s">
        <v>278</v>
      </c>
      <c r="D2468" t="s">
        <v>279</v>
      </c>
      <c r="E2468" t="s">
        <v>10473</v>
      </c>
      <c r="F2468" s="1">
        <v>4066443</v>
      </c>
      <c r="H2468">
        <v>3204646287</v>
      </c>
    </row>
    <row r="2469" spans="1:8" hidden="1" x14ac:dyDescent="0.3">
      <c r="A2469" t="s">
        <v>6199</v>
      </c>
      <c r="B2469" s="1">
        <v>98772681</v>
      </c>
      <c r="C2469" t="s">
        <v>218</v>
      </c>
      <c r="D2469" t="s">
        <v>219</v>
      </c>
      <c r="E2469" t="s">
        <v>6200</v>
      </c>
      <c r="F2469" s="1">
        <v>3322396</v>
      </c>
    </row>
    <row r="2470" spans="1:8" hidden="1" x14ac:dyDescent="0.3">
      <c r="A2470" t="s">
        <v>10365</v>
      </c>
      <c r="B2470" s="1" t="s">
        <v>10366</v>
      </c>
      <c r="C2470" t="s">
        <v>278</v>
      </c>
      <c r="D2470" t="s">
        <v>279</v>
      </c>
      <c r="E2470" t="s">
        <v>10367</v>
      </c>
      <c r="F2470" s="1">
        <v>2625571</v>
      </c>
    </row>
    <row r="2471" spans="1:8" hidden="1" x14ac:dyDescent="0.3">
      <c r="A2471" t="s">
        <v>15853</v>
      </c>
      <c r="B2471" s="1">
        <v>1083469398</v>
      </c>
      <c r="E2471" t="s">
        <v>15854</v>
      </c>
      <c r="H2471">
        <v>3008783029</v>
      </c>
    </row>
    <row r="2472" spans="1:8" hidden="1" x14ac:dyDescent="0.3">
      <c r="A2472" t="s">
        <v>19334</v>
      </c>
      <c r="B2472" s="1" t="s">
        <v>19335</v>
      </c>
      <c r="C2472" t="s">
        <v>449</v>
      </c>
      <c r="D2472" t="s">
        <v>450</v>
      </c>
      <c r="H2472">
        <v>3118787356</v>
      </c>
    </row>
    <row r="2473" spans="1:8" hidden="1" x14ac:dyDescent="0.3">
      <c r="A2473" t="s">
        <v>16319</v>
      </c>
      <c r="B2473" s="1">
        <v>1003622757</v>
      </c>
      <c r="C2473" t="s">
        <v>807</v>
      </c>
      <c r="D2473" t="s">
        <v>808</v>
      </c>
      <c r="E2473" t="s">
        <v>16320</v>
      </c>
      <c r="F2473" s="1">
        <v>3123063047</v>
      </c>
      <c r="H2473">
        <v>3124594414</v>
      </c>
    </row>
    <row r="2474" spans="1:8" x14ac:dyDescent="0.3">
      <c r="A2474" t="s">
        <v>8027</v>
      </c>
      <c r="B2474" s="1">
        <v>98344332</v>
      </c>
      <c r="C2474" t="s">
        <v>747</v>
      </c>
      <c r="D2474" t="s">
        <v>1010</v>
      </c>
      <c r="E2474" t="s">
        <v>8028</v>
      </c>
      <c r="H2474">
        <v>3137982763</v>
      </c>
    </row>
    <row r="2475" spans="1:8" hidden="1" x14ac:dyDescent="0.3">
      <c r="A2475" t="s">
        <v>16281</v>
      </c>
      <c r="B2475" s="1">
        <v>4437214</v>
      </c>
      <c r="C2475" t="s">
        <v>420</v>
      </c>
      <c r="D2475" t="s">
        <v>682</v>
      </c>
      <c r="E2475" t="s">
        <v>16282</v>
      </c>
      <c r="F2475" s="1">
        <v>6580525</v>
      </c>
      <c r="H2475">
        <v>3158597895</v>
      </c>
    </row>
    <row r="2476" spans="1:8" hidden="1" x14ac:dyDescent="0.3">
      <c r="A2476" t="s">
        <v>3525</v>
      </c>
      <c r="B2476" s="1">
        <v>91498600</v>
      </c>
      <c r="C2476" t="s">
        <v>803</v>
      </c>
      <c r="D2476" t="s">
        <v>3519</v>
      </c>
      <c r="E2476" t="s">
        <v>3526</v>
      </c>
      <c r="H2476">
        <v>3134479270</v>
      </c>
    </row>
    <row r="2477" spans="1:8" hidden="1" x14ac:dyDescent="0.3">
      <c r="A2477" t="s">
        <v>3115</v>
      </c>
      <c r="B2477" s="1" t="s">
        <v>3116</v>
      </c>
      <c r="C2477" t="s">
        <v>218</v>
      </c>
      <c r="D2477" t="s">
        <v>219</v>
      </c>
      <c r="E2477" t="s">
        <v>3117</v>
      </c>
      <c r="F2477" s="1">
        <v>4440866</v>
      </c>
    </row>
    <row r="2478" spans="1:8" x14ac:dyDescent="0.3">
      <c r="A2478" t="s">
        <v>17831</v>
      </c>
      <c r="B2478" s="1" t="s">
        <v>17832</v>
      </c>
      <c r="C2478" t="s">
        <v>406</v>
      </c>
      <c r="D2478" t="s">
        <v>11723</v>
      </c>
      <c r="E2478" t="s">
        <v>17833</v>
      </c>
      <c r="F2478" s="1">
        <v>3128648359</v>
      </c>
    </row>
    <row r="2479" spans="1:8" hidden="1" x14ac:dyDescent="0.3">
      <c r="A2479" t="s">
        <v>11980</v>
      </c>
      <c r="B2479" s="1">
        <v>10965920</v>
      </c>
      <c r="C2479" t="s">
        <v>172</v>
      </c>
      <c r="D2479" t="s">
        <v>173</v>
      </c>
      <c r="E2479" t="s">
        <v>11981</v>
      </c>
      <c r="F2479" s="1">
        <v>3145439177</v>
      </c>
    </row>
    <row r="2480" spans="1:8" x14ac:dyDescent="0.3">
      <c r="A2480" t="s">
        <v>15046</v>
      </c>
      <c r="B2480" s="1">
        <v>78747670</v>
      </c>
      <c r="C2480" t="s">
        <v>205</v>
      </c>
      <c r="D2480" t="s">
        <v>172</v>
      </c>
      <c r="E2480" t="s">
        <v>15047</v>
      </c>
      <c r="F2480" s="1">
        <v>3114325399</v>
      </c>
    </row>
    <row r="2481" spans="1:8" hidden="1" x14ac:dyDescent="0.3">
      <c r="A2481" t="s">
        <v>1419</v>
      </c>
      <c r="B2481" s="1">
        <v>70325979</v>
      </c>
      <c r="C2481" t="s">
        <v>218</v>
      </c>
      <c r="D2481" t="s">
        <v>1420</v>
      </c>
      <c r="E2481" t="s">
        <v>1421</v>
      </c>
      <c r="H2481">
        <v>3023753286</v>
      </c>
    </row>
    <row r="2482" spans="1:8" hidden="1" x14ac:dyDescent="0.3">
      <c r="A2482" t="s">
        <v>13094</v>
      </c>
      <c r="B2482" s="1">
        <v>52477860</v>
      </c>
      <c r="C2482" t="s">
        <v>278</v>
      </c>
      <c r="D2482" t="s">
        <v>279</v>
      </c>
      <c r="E2482" t="s">
        <v>13095</v>
      </c>
      <c r="H2482">
        <v>3118373853</v>
      </c>
    </row>
    <row r="2483" spans="1:8" hidden="1" x14ac:dyDescent="0.3">
      <c r="A2483" t="s">
        <v>16721</v>
      </c>
      <c r="B2483" s="1">
        <v>21482763</v>
      </c>
      <c r="C2483" t="s">
        <v>218</v>
      </c>
      <c r="D2483" t="s">
        <v>940</v>
      </c>
      <c r="E2483" t="s">
        <v>16720</v>
      </c>
      <c r="F2483" s="1">
        <v>5482167</v>
      </c>
    </row>
    <row r="2484" spans="1:8" hidden="1" x14ac:dyDescent="0.3">
      <c r="A2484" t="s">
        <v>11274</v>
      </c>
      <c r="B2484" s="1">
        <v>1014225926</v>
      </c>
      <c r="C2484" t="s">
        <v>278</v>
      </c>
      <c r="D2484" t="s">
        <v>279</v>
      </c>
      <c r="E2484" t="s">
        <v>11275</v>
      </c>
      <c r="H2484">
        <v>3115891732</v>
      </c>
    </row>
    <row r="2485" spans="1:8" x14ac:dyDescent="0.3">
      <c r="A2485" t="s">
        <v>9793</v>
      </c>
      <c r="B2485" s="1">
        <v>76314622</v>
      </c>
      <c r="C2485" t="s">
        <v>1072</v>
      </c>
      <c r="D2485" t="s">
        <v>1073</v>
      </c>
      <c r="E2485" t="s">
        <v>9794</v>
      </c>
      <c r="F2485" s="1">
        <v>8329273</v>
      </c>
    </row>
    <row r="2486" spans="1:8" hidden="1" x14ac:dyDescent="0.3">
      <c r="A2486" t="s">
        <v>18957</v>
      </c>
      <c r="B2486" s="1">
        <v>6027957</v>
      </c>
      <c r="C2486" t="s">
        <v>420</v>
      </c>
      <c r="D2486" t="s">
        <v>421</v>
      </c>
      <c r="E2486" t="s">
        <v>18958</v>
      </c>
      <c r="H2486">
        <v>3118327619</v>
      </c>
    </row>
    <row r="2487" spans="1:8" hidden="1" x14ac:dyDescent="0.3">
      <c r="A2487" t="s">
        <v>4261</v>
      </c>
      <c r="B2487" s="1">
        <v>6254805</v>
      </c>
      <c r="C2487" t="s">
        <v>406</v>
      </c>
      <c r="D2487" t="s">
        <v>410</v>
      </c>
      <c r="E2487" t="s">
        <v>4262</v>
      </c>
      <c r="H2487">
        <v>3122885885</v>
      </c>
    </row>
    <row r="2488" spans="1:8" hidden="1" x14ac:dyDescent="0.3">
      <c r="A2488" t="s">
        <v>6136</v>
      </c>
      <c r="B2488" s="1">
        <v>70951696</v>
      </c>
      <c r="C2488" t="s">
        <v>218</v>
      </c>
      <c r="D2488" t="s">
        <v>318</v>
      </c>
      <c r="E2488" t="s">
        <v>6137</v>
      </c>
      <c r="H2488">
        <v>3148166179</v>
      </c>
    </row>
    <row r="2489" spans="1:8" hidden="1" x14ac:dyDescent="0.3">
      <c r="A2489" t="s">
        <v>19181</v>
      </c>
      <c r="B2489" s="1">
        <v>43067314</v>
      </c>
      <c r="C2489" t="s">
        <v>218</v>
      </c>
      <c r="D2489" t="s">
        <v>244</v>
      </c>
      <c r="E2489" t="s">
        <v>19182</v>
      </c>
      <c r="F2489" s="1">
        <v>5986434</v>
      </c>
    </row>
    <row r="2490" spans="1:8" hidden="1" x14ac:dyDescent="0.3">
      <c r="A2490" t="s">
        <v>11684</v>
      </c>
      <c r="B2490" s="1">
        <v>1020398998</v>
      </c>
      <c r="C2490" t="s">
        <v>218</v>
      </c>
      <c r="D2490" t="s">
        <v>219</v>
      </c>
      <c r="E2490" t="s">
        <v>11685</v>
      </c>
      <c r="H2490">
        <v>3024347770</v>
      </c>
    </row>
    <row r="2491" spans="1:8" hidden="1" x14ac:dyDescent="0.3">
      <c r="A2491" t="s">
        <v>16437</v>
      </c>
      <c r="B2491" s="1">
        <v>43151693</v>
      </c>
      <c r="C2491" t="s">
        <v>218</v>
      </c>
      <c r="D2491" t="s">
        <v>219</v>
      </c>
      <c r="E2491" t="s">
        <v>16438</v>
      </c>
      <c r="F2491" s="1">
        <v>5993605</v>
      </c>
    </row>
    <row r="2492" spans="1:8" hidden="1" x14ac:dyDescent="0.3">
      <c r="A2492" t="s">
        <v>17142</v>
      </c>
      <c r="B2492" s="1">
        <v>1000416279</v>
      </c>
      <c r="C2492" t="s">
        <v>218</v>
      </c>
      <c r="D2492" t="s">
        <v>346</v>
      </c>
      <c r="E2492" t="s">
        <v>17143</v>
      </c>
      <c r="F2492" s="1">
        <v>3167380374</v>
      </c>
      <c r="G2492" t="s">
        <v>17144</v>
      </c>
    </row>
    <row r="2493" spans="1:8" x14ac:dyDescent="0.3">
      <c r="A2493" t="s">
        <v>10105</v>
      </c>
      <c r="B2493" s="1">
        <v>70724893</v>
      </c>
      <c r="C2493" t="s">
        <v>406</v>
      </c>
      <c r="D2493" t="s">
        <v>2115</v>
      </c>
      <c r="E2493" t="s">
        <v>10106</v>
      </c>
      <c r="F2493" s="1">
        <v>3168056565</v>
      </c>
    </row>
    <row r="2494" spans="1:8" x14ac:dyDescent="0.3">
      <c r="A2494" t="s">
        <v>1265</v>
      </c>
      <c r="B2494" s="1">
        <v>73229922</v>
      </c>
      <c r="C2494" t="s">
        <v>205</v>
      </c>
      <c r="D2494" t="s">
        <v>284</v>
      </c>
      <c r="E2494" t="s">
        <v>1266</v>
      </c>
      <c r="H2494">
        <v>3202573692</v>
      </c>
    </row>
    <row r="2495" spans="1:8" hidden="1" x14ac:dyDescent="0.3">
      <c r="A2495" t="s">
        <v>7904</v>
      </c>
      <c r="B2495" s="1" t="s">
        <v>7905</v>
      </c>
      <c r="C2495" t="s">
        <v>218</v>
      </c>
      <c r="D2495" t="s">
        <v>219</v>
      </c>
      <c r="E2495" t="s">
        <v>7906</v>
      </c>
      <c r="F2495" s="1">
        <v>2681133</v>
      </c>
    </row>
    <row r="2496" spans="1:8" x14ac:dyDescent="0.3">
      <c r="A2496" t="s">
        <v>18685</v>
      </c>
      <c r="B2496" s="1" t="s">
        <v>18686</v>
      </c>
      <c r="C2496" t="s">
        <v>406</v>
      </c>
      <c r="D2496" t="s">
        <v>410</v>
      </c>
      <c r="E2496" t="s">
        <v>18687</v>
      </c>
      <c r="F2496" s="1">
        <v>3103160345</v>
      </c>
      <c r="G2496" t="s">
        <v>18688</v>
      </c>
      <c r="H2496">
        <v>3156669528</v>
      </c>
    </row>
    <row r="2497" spans="1:8" hidden="1" x14ac:dyDescent="0.3">
      <c r="A2497" t="s">
        <v>12696</v>
      </c>
      <c r="B2497" s="1" t="s">
        <v>12697</v>
      </c>
      <c r="C2497" t="s">
        <v>420</v>
      </c>
      <c r="D2497" t="s">
        <v>421</v>
      </c>
      <c r="E2497" t="s">
        <v>12698</v>
      </c>
      <c r="H2497">
        <v>3213309502</v>
      </c>
    </row>
    <row r="2498" spans="1:8" x14ac:dyDescent="0.3">
      <c r="A2498" t="s">
        <v>10262</v>
      </c>
      <c r="B2498" s="1">
        <v>93417566</v>
      </c>
      <c r="C2498" t="s">
        <v>177</v>
      </c>
      <c r="D2498" t="s">
        <v>178</v>
      </c>
      <c r="E2498" t="s">
        <v>10263</v>
      </c>
      <c r="H2498">
        <v>3118759279</v>
      </c>
    </row>
    <row r="2499" spans="1:8" hidden="1" x14ac:dyDescent="0.3">
      <c r="A2499" t="s">
        <v>6399</v>
      </c>
      <c r="B2499" s="1">
        <v>79432235</v>
      </c>
      <c r="C2499" t="s">
        <v>278</v>
      </c>
      <c r="D2499" t="s">
        <v>279</v>
      </c>
      <c r="E2499" t="s">
        <v>6400</v>
      </c>
      <c r="F2499" s="1">
        <v>7405665</v>
      </c>
      <c r="H2499">
        <v>3115135274</v>
      </c>
    </row>
    <row r="2500" spans="1:8" hidden="1" x14ac:dyDescent="0.3">
      <c r="A2500" t="s">
        <v>16066</v>
      </c>
      <c r="B2500" s="1">
        <v>23423001</v>
      </c>
      <c r="C2500" t="s">
        <v>449</v>
      </c>
      <c r="D2500" t="s">
        <v>779</v>
      </c>
      <c r="E2500" t="s">
        <v>16067</v>
      </c>
      <c r="H2500">
        <v>3115042867</v>
      </c>
    </row>
    <row r="2501" spans="1:8" hidden="1" x14ac:dyDescent="0.3">
      <c r="A2501" t="s">
        <v>17003</v>
      </c>
      <c r="B2501" s="1">
        <v>3242138</v>
      </c>
      <c r="C2501" t="s">
        <v>807</v>
      </c>
      <c r="D2501" t="s">
        <v>2086</v>
      </c>
      <c r="E2501" t="s">
        <v>17004</v>
      </c>
      <c r="H2501">
        <v>3108119206</v>
      </c>
    </row>
    <row r="2502" spans="1:8" hidden="1" x14ac:dyDescent="0.3">
      <c r="A2502" t="s">
        <v>16540</v>
      </c>
      <c r="B2502" s="1">
        <v>86087947</v>
      </c>
      <c r="C2502" t="s">
        <v>420</v>
      </c>
      <c r="D2502" t="s">
        <v>421</v>
      </c>
      <c r="E2502" t="s">
        <v>16541</v>
      </c>
      <c r="H2502">
        <v>3158502000</v>
      </c>
    </row>
    <row r="2503" spans="1:8" hidden="1" x14ac:dyDescent="0.3">
      <c r="A2503" t="s">
        <v>6969</v>
      </c>
      <c r="B2503" s="1">
        <v>42786178</v>
      </c>
      <c r="C2503" t="s">
        <v>218</v>
      </c>
      <c r="D2503" t="s">
        <v>244</v>
      </c>
      <c r="E2503" t="s">
        <v>6970</v>
      </c>
      <c r="F2503" s="1">
        <v>3618292</v>
      </c>
    </row>
    <row r="2504" spans="1:8" hidden="1" x14ac:dyDescent="0.3">
      <c r="A2504" t="s">
        <v>15597</v>
      </c>
      <c r="B2504" s="1">
        <v>79343509</v>
      </c>
      <c r="C2504" t="s">
        <v>278</v>
      </c>
      <c r="D2504" t="s">
        <v>279</v>
      </c>
      <c r="E2504" t="s">
        <v>15598</v>
      </c>
      <c r="H2504">
        <v>3105258718</v>
      </c>
    </row>
    <row r="2505" spans="1:8" x14ac:dyDescent="0.3">
      <c r="A2505" t="s">
        <v>6853</v>
      </c>
      <c r="B2505" s="1">
        <v>36950032</v>
      </c>
      <c r="C2505" t="s">
        <v>747</v>
      </c>
      <c r="D2505" t="s">
        <v>1010</v>
      </c>
      <c r="E2505" t="s">
        <v>6854</v>
      </c>
      <c r="F2505" s="1">
        <v>7219286</v>
      </c>
    </row>
    <row r="2506" spans="1:8" hidden="1" x14ac:dyDescent="0.3">
      <c r="A2506" t="s">
        <v>4423</v>
      </c>
      <c r="B2506" s="1">
        <v>80451596</v>
      </c>
      <c r="C2506" t="s">
        <v>278</v>
      </c>
      <c r="D2506" t="s">
        <v>279</v>
      </c>
      <c r="E2506" t="s">
        <v>4424</v>
      </c>
      <c r="H2506">
        <v>3106773664</v>
      </c>
    </row>
    <row r="2507" spans="1:8" hidden="1" x14ac:dyDescent="0.3">
      <c r="A2507" t="s">
        <v>17412</v>
      </c>
      <c r="B2507" s="1">
        <v>79863714</v>
      </c>
      <c r="C2507" t="s">
        <v>278</v>
      </c>
      <c r="D2507" t="s">
        <v>279</v>
      </c>
      <c r="E2507" t="s">
        <v>17413</v>
      </c>
      <c r="H2507">
        <v>3115939646</v>
      </c>
    </row>
    <row r="2508" spans="1:8" hidden="1" x14ac:dyDescent="0.3">
      <c r="A2508" t="s">
        <v>16668</v>
      </c>
      <c r="B2508" s="1">
        <v>218289</v>
      </c>
      <c r="C2508" t="s">
        <v>807</v>
      </c>
      <c r="D2508" t="s">
        <v>10759</v>
      </c>
      <c r="E2508" t="s">
        <v>16669</v>
      </c>
      <c r="H2508">
        <v>3112274067</v>
      </c>
    </row>
    <row r="2509" spans="1:8" hidden="1" x14ac:dyDescent="0.3">
      <c r="A2509" t="s">
        <v>14906</v>
      </c>
      <c r="B2509" s="1">
        <v>347714</v>
      </c>
      <c r="C2509" t="s">
        <v>278</v>
      </c>
      <c r="D2509" t="s">
        <v>279</v>
      </c>
      <c r="E2509" t="s">
        <v>14907</v>
      </c>
      <c r="F2509" s="1">
        <v>3114827790</v>
      </c>
      <c r="H2509">
        <v>2031355</v>
      </c>
    </row>
    <row r="2510" spans="1:8" x14ac:dyDescent="0.3">
      <c r="A2510" t="s">
        <v>3457</v>
      </c>
      <c r="B2510" s="1">
        <v>1081910210</v>
      </c>
      <c r="C2510" t="s">
        <v>205</v>
      </c>
      <c r="D2510" t="s">
        <v>284</v>
      </c>
      <c r="E2510" t="s">
        <v>3458</v>
      </c>
      <c r="F2510" s="1">
        <v>4850615</v>
      </c>
      <c r="H2510">
        <v>3135977794</v>
      </c>
    </row>
    <row r="2511" spans="1:8" hidden="1" x14ac:dyDescent="0.3">
      <c r="A2511" t="s">
        <v>8163</v>
      </c>
      <c r="B2511" s="1">
        <v>1075250365</v>
      </c>
      <c r="C2511" t="s">
        <v>881</v>
      </c>
      <c r="D2511" t="s">
        <v>882</v>
      </c>
      <c r="E2511" t="s">
        <v>8164</v>
      </c>
      <c r="H2511">
        <v>3188966089</v>
      </c>
    </row>
    <row r="2512" spans="1:8" hidden="1" x14ac:dyDescent="0.3">
      <c r="A2512" t="s">
        <v>11616</v>
      </c>
      <c r="B2512" s="1">
        <v>79807748</v>
      </c>
      <c r="C2512" t="s">
        <v>278</v>
      </c>
      <c r="D2512" t="s">
        <v>279</v>
      </c>
      <c r="E2512" t="s">
        <v>11617</v>
      </c>
      <c r="H2512">
        <v>3133128389</v>
      </c>
    </row>
    <row r="2513" spans="1:8" hidden="1" x14ac:dyDescent="0.3">
      <c r="A2513" t="s">
        <v>4306</v>
      </c>
      <c r="B2513" s="1">
        <v>11039791</v>
      </c>
      <c r="C2513" t="s">
        <v>205</v>
      </c>
      <c r="D2513" t="s">
        <v>284</v>
      </c>
      <c r="E2513" t="s">
        <v>4307</v>
      </c>
      <c r="H2513">
        <v>3128490567</v>
      </c>
    </row>
    <row r="2514" spans="1:8" x14ac:dyDescent="0.3">
      <c r="A2514" t="s">
        <v>6864</v>
      </c>
      <c r="B2514" s="1">
        <v>78758805</v>
      </c>
      <c r="C2514" t="s">
        <v>205</v>
      </c>
      <c r="D2514" t="s">
        <v>284</v>
      </c>
      <c r="E2514" t="s">
        <v>4307</v>
      </c>
      <c r="H2514">
        <v>3147750219</v>
      </c>
    </row>
    <row r="2515" spans="1:8" hidden="1" x14ac:dyDescent="0.3">
      <c r="A2515" t="s">
        <v>6125</v>
      </c>
      <c r="B2515" s="1">
        <v>1000145456</v>
      </c>
      <c r="C2515" t="s">
        <v>449</v>
      </c>
      <c r="D2515" t="s">
        <v>450</v>
      </c>
      <c r="E2515" t="s">
        <v>6126</v>
      </c>
      <c r="H2515">
        <v>3104843319</v>
      </c>
    </row>
    <row r="2516" spans="1:8" hidden="1" x14ac:dyDescent="0.3">
      <c r="A2516" t="s">
        <v>1309</v>
      </c>
      <c r="B2516" s="1">
        <v>1020749020</v>
      </c>
      <c r="C2516" t="s">
        <v>420</v>
      </c>
      <c r="D2516" t="s">
        <v>1310</v>
      </c>
      <c r="E2516" t="s">
        <v>1311</v>
      </c>
      <c r="H2516">
        <v>3176555644</v>
      </c>
    </row>
    <row r="2517" spans="1:8" hidden="1" x14ac:dyDescent="0.3">
      <c r="A2517" t="s">
        <v>16011</v>
      </c>
      <c r="B2517" s="1">
        <v>83231002</v>
      </c>
      <c r="C2517" t="s">
        <v>278</v>
      </c>
      <c r="D2517" t="s">
        <v>279</v>
      </c>
      <c r="E2517" t="s">
        <v>16012</v>
      </c>
      <c r="F2517" s="1">
        <v>4519869</v>
      </c>
    </row>
    <row r="2518" spans="1:8" hidden="1" x14ac:dyDescent="0.3">
      <c r="A2518" t="s">
        <v>16584</v>
      </c>
      <c r="B2518" s="1">
        <v>1118555661</v>
      </c>
      <c r="C2518" t="s">
        <v>449</v>
      </c>
      <c r="D2518" t="s">
        <v>450</v>
      </c>
      <c r="E2518" t="s">
        <v>16585</v>
      </c>
      <c r="H2518">
        <v>3213830292</v>
      </c>
    </row>
    <row r="2519" spans="1:8" hidden="1" x14ac:dyDescent="0.3">
      <c r="A2519" t="s">
        <v>19614</v>
      </c>
      <c r="B2519" s="1">
        <v>21177962</v>
      </c>
      <c r="C2519" t="s">
        <v>420</v>
      </c>
      <c r="D2519" t="s">
        <v>757</v>
      </c>
      <c r="E2519" t="s">
        <v>19615</v>
      </c>
      <c r="F2519" s="1">
        <v>3208310092</v>
      </c>
      <c r="H2519">
        <v>3208310092</v>
      </c>
    </row>
    <row r="2520" spans="1:8" hidden="1" x14ac:dyDescent="0.3">
      <c r="A2520" t="s">
        <v>12008</v>
      </c>
      <c r="B2520" s="1" t="s">
        <v>12009</v>
      </c>
      <c r="C2520" t="s">
        <v>420</v>
      </c>
      <c r="D2520" t="s">
        <v>421</v>
      </c>
      <c r="E2520" t="s">
        <v>12010</v>
      </c>
      <c r="H2520">
        <v>3202737510</v>
      </c>
    </row>
    <row r="2521" spans="1:8" hidden="1" x14ac:dyDescent="0.3">
      <c r="A2521" t="s">
        <v>16140</v>
      </c>
      <c r="B2521" s="1">
        <v>11372927</v>
      </c>
      <c r="C2521" t="s">
        <v>420</v>
      </c>
      <c r="D2521" t="s">
        <v>682</v>
      </c>
      <c r="E2521" t="s">
        <v>16141</v>
      </c>
      <c r="F2521" s="1">
        <v>6584404</v>
      </c>
    </row>
    <row r="2522" spans="1:8" hidden="1" x14ac:dyDescent="0.3">
      <c r="A2522" t="s">
        <v>11694</v>
      </c>
      <c r="B2522" s="1">
        <v>40431614</v>
      </c>
      <c r="C2522" t="s">
        <v>420</v>
      </c>
      <c r="D2522" t="s">
        <v>757</v>
      </c>
      <c r="E2522" t="s">
        <v>11695</v>
      </c>
      <c r="H2522">
        <v>3123854537</v>
      </c>
    </row>
    <row r="2523" spans="1:8" hidden="1" x14ac:dyDescent="0.3">
      <c r="A2523" t="s">
        <v>6037</v>
      </c>
      <c r="B2523" s="1">
        <v>4640970</v>
      </c>
      <c r="C2523" t="s">
        <v>406</v>
      </c>
      <c r="D2523" t="s">
        <v>410</v>
      </c>
      <c r="E2523" t="s">
        <v>6038</v>
      </c>
      <c r="F2523" s="1">
        <v>3367724</v>
      </c>
      <c r="H2523">
        <v>3108232534</v>
      </c>
    </row>
    <row r="2524" spans="1:8" hidden="1" x14ac:dyDescent="0.3">
      <c r="A2524" t="s">
        <v>13619</v>
      </c>
      <c r="B2524" s="1">
        <v>20942379</v>
      </c>
      <c r="C2524" t="s">
        <v>807</v>
      </c>
      <c r="D2524" t="s">
        <v>1332</v>
      </c>
      <c r="E2524" t="s">
        <v>13620</v>
      </c>
      <c r="F2524" s="1">
        <v>3115482025</v>
      </c>
      <c r="H2524">
        <v>3174388258</v>
      </c>
    </row>
    <row r="2525" spans="1:8" hidden="1" x14ac:dyDescent="0.3">
      <c r="A2525" t="s">
        <v>1501</v>
      </c>
      <c r="B2525" s="1">
        <v>1121826902</v>
      </c>
      <c r="C2525" t="s">
        <v>449</v>
      </c>
      <c r="D2525" t="s">
        <v>450</v>
      </c>
      <c r="E2525" t="s">
        <v>1502</v>
      </c>
      <c r="H2525">
        <v>3102479461</v>
      </c>
    </row>
    <row r="2526" spans="1:8" hidden="1" x14ac:dyDescent="0.3">
      <c r="A2526" t="s">
        <v>9399</v>
      </c>
      <c r="B2526" s="1">
        <v>4471294</v>
      </c>
      <c r="C2526" t="s">
        <v>420</v>
      </c>
      <c r="D2526" t="s">
        <v>421</v>
      </c>
      <c r="E2526" t="s">
        <v>9400</v>
      </c>
      <c r="H2526">
        <v>3202444241</v>
      </c>
    </row>
    <row r="2527" spans="1:8" hidden="1" x14ac:dyDescent="0.3">
      <c r="A2527" t="s">
        <v>19456</v>
      </c>
      <c r="B2527" s="1">
        <v>46375470</v>
      </c>
      <c r="C2527" t="s">
        <v>449</v>
      </c>
      <c r="D2527" t="s">
        <v>450</v>
      </c>
      <c r="E2527" t="s">
        <v>19457</v>
      </c>
      <c r="H2527">
        <v>3208550957</v>
      </c>
    </row>
    <row r="2528" spans="1:8" hidden="1" x14ac:dyDescent="0.3">
      <c r="A2528" t="s">
        <v>12547</v>
      </c>
      <c r="B2528" s="1" t="s">
        <v>12548</v>
      </c>
      <c r="C2528" t="s">
        <v>449</v>
      </c>
      <c r="D2528" t="s">
        <v>450</v>
      </c>
      <c r="E2528" t="s">
        <v>12549</v>
      </c>
      <c r="H2528">
        <v>3202343625</v>
      </c>
    </row>
    <row r="2529" spans="1:8" x14ac:dyDescent="0.3">
      <c r="A2529" t="s">
        <v>1624</v>
      </c>
      <c r="B2529" s="1">
        <v>87531878</v>
      </c>
      <c r="C2529" t="s">
        <v>747</v>
      </c>
      <c r="D2529" t="s">
        <v>1010</v>
      </c>
      <c r="E2529" t="s">
        <v>1625</v>
      </c>
      <c r="H2529">
        <v>3168962364</v>
      </c>
    </row>
    <row r="2530" spans="1:8" hidden="1" x14ac:dyDescent="0.3">
      <c r="A2530" t="s">
        <v>14792</v>
      </c>
      <c r="B2530" s="1">
        <v>1053607865</v>
      </c>
      <c r="C2530" t="s">
        <v>691</v>
      </c>
      <c r="D2530" t="s">
        <v>816</v>
      </c>
      <c r="E2530" t="s">
        <v>11153</v>
      </c>
      <c r="H2530">
        <v>3138383310</v>
      </c>
    </row>
    <row r="2531" spans="1:8" hidden="1" x14ac:dyDescent="0.3">
      <c r="A2531" t="s">
        <v>17843</v>
      </c>
      <c r="B2531" s="1">
        <v>1121894822</v>
      </c>
      <c r="C2531" t="s">
        <v>420</v>
      </c>
      <c r="D2531" t="s">
        <v>421</v>
      </c>
      <c r="E2531" t="s">
        <v>17844</v>
      </c>
      <c r="H2531">
        <v>3133480435</v>
      </c>
    </row>
    <row r="2532" spans="1:8" hidden="1" x14ac:dyDescent="0.3">
      <c r="A2532" t="s">
        <v>6309</v>
      </c>
      <c r="B2532" s="1">
        <v>30982782</v>
      </c>
      <c r="C2532" t="s">
        <v>420</v>
      </c>
      <c r="D2532" t="s">
        <v>4029</v>
      </c>
      <c r="E2532" t="s">
        <v>6310</v>
      </c>
      <c r="H2532">
        <v>3144572268</v>
      </c>
    </row>
    <row r="2533" spans="1:8" hidden="1" x14ac:dyDescent="0.3">
      <c r="A2533" t="s">
        <v>15426</v>
      </c>
      <c r="B2533" s="1">
        <v>79836566</v>
      </c>
      <c r="C2533" t="s">
        <v>278</v>
      </c>
      <c r="D2533" t="s">
        <v>279</v>
      </c>
      <c r="E2533" t="s">
        <v>15427</v>
      </c>
      <c r="H2533">
        <v>3209916782</v>
      </c>
    </row>
    <row r="2534" spans="1:8" hidden="1" x14ac:dyDescent="0.3">
      <c r="A2534" t="s">
        <v>12740</v>
      </c>
      <c r="B2534" s="1">
        <v>40377427</v>
      </c>
      <c r="C2534" t="s">
        <v>420</v>
      </c>
      <c r="D2534" t="s">
        <v>421</v>
      </c>
      <c r="E2534" t="s">
        <v>12741</v>
      </c>
      <c r="H2534">
        <v>3213555537</v>
      </c>
    </row>
    <row r="2535" spans="1:8" hidden="1" x14ac:dyDescent="0.3">
      <c r="A2535" t="s">
        <v>3597</v>
      </c>
      <c r="B2535" s="1">
        <v>33703065</v>
      </c>
      <c r="C2535" t="s">
        <v>691</v>
      </c>
      <c r="D2535" t="s">
        <v>692</v>
      </c>
      <c r="E2535" t="s">
        <v>3598</v>
      </c>
      <c r="H2535">
        <v>3222932533</v>
      </c>
    </row>
    <row r="2536" spans="1:8" hidden="1" x14ac:dyDescent="0.3">
      <c r="A2536" t="s">
        <v>19442</v>
      </c>
      <c r="B2536" s="1">
        <v>3283647</v>
      </c>
      <c r="C2536" t="s">
        <v>420</v>
      </c>
      <c r="D2536" t="s">
        <v>1169</v>
      </c>
      <c r="E2536" t="s">
        <v>19443</v>
      </c>
      <c r="H2536">
        <v>3123042798</v>
      </c>
    </row>
    <row r="2537" spans="1:8" hidden="1" x14ac:dyDescent="0.3">
      <c r="A2537" t="s">
        <v>19749</v>
      </c>
      <c r="B2537" s="1">
        <v>1094241154</v>
      </c>
      <c r="C2537" t="s">
        <v>3343</v>
      </c>
      <c r="D2537" t="s">
        <v>5050</v>
      </c>
      <c r="E2537" t="s">
        <v>19750</v>
      </c>
      <c r="H2537">
        <v>3195552027</v>
      </c>
    </row>
    <row r="2538" spans="1:8" x14ac:dyDescent="0.3">
      <c r="A2538" t="s">
        <v>6656</v>
      </c>
      <c r="B2538" s="1">
        <v>1085264438</v>
      </c>
      <c r="C2538" t="s">
        <v>747</v>
      </c>
      <c r="D2538" t="s">
        <v>1010</v>
      </c>
      <c r="E2538" t="s">
        <v>6657</v>
      </c>
      <c r="H2538">
        <v>3172508198</v>
      </c>
    </row>
    <row r="2539" spans="1:8" hidden="1" x14ac:dyDescent="0.3">
      <c r="A2539" t="s">
        <v>9054</v>
      </c>
      <c r="B2539" s="1">
        <v>91451825</v>
      </c>
      <c r="C2539" t="s">
        <v>200</v>
      </c>
      <c r="D2539" t="s">
        <v>9055</v>
      </c>
      <c r="E2539" t="s">
        <v>9056</v>
      </c>
      <c r="F2539" s="1">
        <v>7266523</v>
      </c>
    </row>
    <row r="2540" spans="1:8" hidden="1" x14ac:dyDescent="0.3">
      <c r="A2540" t="s">
        <v>14277</v>
      </c>
      <c r="B2540" s="1">
        <v>23251848</v>
      </c>
      <c r="C2540" t="s">
        <v>691</v>
      </c>
      <c r="D2540" t="s">
        <v>865</v>
      </c>
      <c r="E2540" t="s">
        <v>14278</v>
      </c>
      <c r="H2540">
        <v>3105668681</v>
      </c>
    </row>
    <row r="2541" spans="1:8" hidden="1" x14ac:dyDescent="0.3">
      <c r="A2541" t="s">
        <v>10879</v>
      </c>
      <c r="B2541" s="1">
        <v>79962480</v>
      </c>
      <c r="C2541" t="s">
        <v>278</v>
      </c>
      <c r="D2541" t="s">
        <v>279</v>
      </c>
      <c r="E2541" t="s">
        <v>10880</v>
      </c>
      <c r="F2541" s="1">
        <v>4870705</v>
      </c>
    </row>
    <row r="2542" spans="1:8" hidden="1" x14ac:dyDescent="0.3">
      <c r="A2542" t="s">
        <v>9942</v>
      </c>
      <c r="B2542" s="1">
        <v>19234874</v>
      </c>
      <c r="C2542" t="s">
        <v>278</v>
      </c>
      <c r="D2542" t="s">
        <v>279</v>
      </c>
      <c r="E2542" t="s">
        <v>9943</v>
      </c>
      <c r="H2542">
        <v>3114971188</v>
      </c>
    </row>
    <row r="2543" spans="1:8" hidden="1" x14ac:dyDescent="0.3">
      <c r="A2543" t="s">
        <v>16203</v>
      </c>
      <c r="B2543" s="1">
        <v>41744146</v>
      </c>
      <c r="C2543" t="s">
        <v>807</v>
      </c>
      <c r="D2543" t="s">
        <v>2607</v>
      </c>
      <c r="E2543" t="s">
        <v>16204</v>
      </c>
      <c r="H2543">
        <v>3105731116</v>
      </c>
    </row>
    <row r="2544" spans="1:8" hidden="1" x14ac:dyDescent="0.3">
      <c r="A2544" t="s">
        <v>1626</v>
      </c>
      <c r="B2544" s="1">
        <v>5970071</v>
      </c>
      <c r="C2544" t="s">
        <v>278</v>
      </c>
      <c r="D2544" t="s">
        <v>279</v>
      </c>
      <c r="E2544" t="s">
        <v>1627</v>
      </c>
      <c r="F2544" s="1">
        <v>3115847383</v>
      </c>
      <c r="H2544">
        <v>3115302971</v>
      </c>
    </row>
    <row r="2545" spans="1:8" hidden="1" x14ac:dyDescent="0.3">
      <c r="A2545" t="s">
        <v>16413</v>
      </c>
      <c r="B2545" s="1">
        <v>1030538557</v>
      </c>
      <c r="C2545" t="s">
        <v>278</v>
      </c>
      <c r="D2545" t="s">
        <v>279</v>
      </c>
      <c r="E2545" t="s">
        <v>16414</v>
      </c>
      <c r="H2545">
        <v>3123150504</v>
      </c>
    </row>
    <row r="2546" spans="1:8" hidden="1" x14ac:dyDescent="0.3">
      <c r="A2546" t="s">
        <v>16649</v>
      </c>
      <c r="B2546" s="1">
        <v>9533997</v>
      </c>
      <c r="C2546" t="s">
        <v>691</v>
      </c>
      <c r="D2546" t="s">
        <v>832</v>
      </c>
      <c r="E2546" t="s">
        <v>16650</v>
      </c>
      <c r="H2546">
        <v>3227436142</v>
      </c>
    </row>
    <row r="2547" spans="1:8" hidden="1" x14ac:dyDescent="0.3">
      <c r="A2547" t="s">
        <v>9534</v>
      </c>
      <c r="B2547" s="1">
        <v>91451180</v>
      </c>
      <c r="C2547" t="s">
        <v>839</v>
      </c>
      <c r="D2547" t="s">
        <v>9535</v>
      </c>
      <c r="E2547" t="s">
        <v>9536</v>
      </c>
      <c r="F2547" s="1">
        <v>3114820647</v>
      </c>
    </row>
    <row r="2548" spans="1:8" hidden="1" x14ac:dyDescent="0.3">
      <c r="A2548" t="s">
        <v>6978</v>
      </c>
      <c r="B2548" s="1">
        <v>93020582</v>
      </c>
      <c r="C2548" t="s">
        <v>278</v>
      </c>
      <c r="D2548" t="s">
        <v>279</v>
      </c>
      <c r="E2548" t="s">
        <v>6979</v>
      </c>
      <c r="H2548">
        <v>3212887125</v>
      </c>
    </row>
    <row r="2549" spans="1:8" hidden="1" x14ac:dyDescent="0.3">
      <c r="A2549" t="s">
        <v>3934</v>
      </c>
      <c r="B2549" s="1">
        <v>5313397</v>
      </c>
      <c r="C2549" t="s">
        <v>747</v>
      </c>
      <c r="D2549" t="s">
        <v>748</v>
      </c>
      <c r="E2549" t="s">
        <v>3935</v>
      </c>
      <c r="H2549">
        <v>3183886763</v>
      </c>
    </row>
    <row r="2550" spans="1:8" hidden="1" x14ac:dyDescent="0.3">
      <c r="A2550" t="s">
        <v>15937</v>
      </c>
      <c r="B2550" s="1">
        <v>1022329219</v>
      </c>
      <c r="C2550" t="s">
        <v>218</v>
      </c>
      <c r="D2550" t="s">
        <v>244</v>
      </c>
      <c r="E2550" t="s">
        <v>15938</v>
      </c>
      <c r="G2550" t="s">
        <v>15939</v>
      </c>
      <c r="H2550">
        <v>3184223909</v>
      </c>
    </row>
    <row r="2551" spans="1:8" hidden="1" x14ac:dyDescent="0.3">
      <c r="A2551" t="s">
        <v>9275</v>
      </c>
      <c r="B2551" s="1">
        <v>1128447405</v>
      </c>
      <c r="C2551" t="s">
        <v>218</v>
      </c>
      <c r="D2551" t="s">
        <v>219</v>
      </c>
      <c r="E2551" t="s">
        <v>9276</v>
      </c>
      <c r="F2551" s="1">
        <v>3225442062</v>
      </c>
      <c r="H2551">
        <v>3225442062</v>
      </c>
    </row>
    <row r="2552" spans="1:8" hidden="1" x14ac:dyDescent="0.3">
      <c r="A2552" t="s">
        <v>14921</v>
      </c>
      <c r="B2552" s="1">
        <v>6625997</v>
      </c>
      <c r="C2552" t="s">
        <v>406</v>
      </c>
      <c r="D2552" t="s">
        <v>877</v>
      </c>
      <c r="E2552" t="s">
        <v>14922</v>
      </c>
      <c r="H2552">
        <v>3146384566</v>
      </c>
    </row>
    <row r="2553" spans="1:8" hidden="1" x14ac:dyDescent="0.3">
      <c r="A2553" t="s">
        <v>10745</v>
      </c>
      <c r="B2553" s="1" t="s">
        <v>10746</v>
      </c>
      <c r="C2553" t="s">
        <v>881</v>
      </c>
      <c r="D2553" t="s">
        <v>1209</v>
      </c>
      <c r="E2553" t="s">
        <v>10747</v>
      </c>
      <c r="H2553">
        <v>3143791263</v>
      </c>
    </row>
    <row r="2554" spans="1:8" hidden="1" x14ac:dyDescent="0.3">
      <c r="A2554" t="s">
        <v>9791</v>
      </c>
      <c r="B2554" s="1">
        <v>12236949</v>
      </c>
      <c r="C2554" t="s">
        <v>881</v>
      </c>
      <c r="D2554" t="s">
        <v>1209</v>
      </c>
      <c r="E2554" t="s">
        <v>9792</v>
      </c>
      <c r="H2554">
        <v>3195075127</v>
      </c>
    </row>
    <row r="2555" spans="1:8" hidden="1" x14ac:dyDescent="0.3">
      <c r="A2555" t="s">
        <v>11206</v>
      </c>
      <c r="B2555" s="1" t="s">
        <v>11207</v>
      </c>
      <c r="C2555" t="s">
        <v>218</v>
      </c>
      <c r="D2555" t="s">
        <v>244</v>
      </c>
      <c r="E2555" t="s">
        <v>11208</v>
      </c>
      <c r="F2555" s="1">
        <v>3716099</v>
      </c>
    </row>
    <row r="2556" spans="1:8" hidden="1" x14ac:dyDescent="0.3">
      <c r="A2556" t="s">
        <v>15988</v>
      </c>
      <c r="B2556" s="1" t="s">
        <v>15989</v>
      </c>
      <c r="C2556" t="s">
        <v>218</v>
      </c>
      <c r="D2556" t="s">
        <v>244</v>
      </c>
      <c r="E2556" t="s">
        <v>15990</v>
      </c>
      <c r="F2556" s="1">
        <v>2775331</v>
      </c>
    </row>
    <row r="2557" spans="1:8" hidden="1" x14ac:dyDescent="0.3">
      <c r="A2557" t="s">
        <v>13345</v>
      </c>
      <c r="B2557" s="1">
        <v>1022381577</v>
      </c>
      <c r="C2557" t="s">
        <v>807</v>
      </c>
      <c r="D2557" t="s">
        <v>1332</v>
      </c>
      <c r="E2557" t="s">
        <v>13346</v>
      </c>
      <c r="H2557">
        <v>3112110007</v>
      </c>
    </row>
    <row r="2558" spans="1:8" hidden="1" x14ac:dyDescent="0.3">
      <c r="A2558" t="s">
        <v>14133</v>
      </c>
      <c r="B2558" s="1" t="s">
        <v>14134</v>
      </c>
      <c r="C2558" t="s">
        <v>807</v>
      </c>
      <c r="D2558" t="s">
        <v>10759</v>
      </c>
      <c r="E2558" t="s">
        <v>14135</v>
      </c>
      <c r="F2558" s="1">
        <v>6651013</v>
      </c>
      <c r="H2558">
        <v>3202343764</v>
      </c>
    </row>
    <row r="2559" spans="1:8" hidden="1" x14ac:dyDescent="0.3">
      <c r="A2559" t="s">
        <v>7727</v>
      </c>
      <c r="B2559" s="1">
        <v>9123951</v>
      </c>
      <c r="C2559" t="s">
        <v>406</v>
      </c>
      <c r="D2559" t="s">
        <v>407</v>
      </c>
      <c r="E2559" t="s">
        <v>7728</v>
      </c>
      <c r="H2559">
        <v>3148030736</v>
      </c>
    </row>
    <row r="2560" spans="1:8" hidden="1" x14ac:dyDescent="0.3">
      <c r="A2560" t="s">
        <v>8907</v>
      </c>
      <c r="B2560" s="1" t="s">
        <v>8908</v>
      </c>
      <c r="C2560" t="s">
        <v>278</v>
      </c>
      <c r="D2560" t="s">
        <v>279</v>
      </c>
      <c r="E2560" t="s">
        <v>8909</v>
      </c>
      <c r="F2560" s="1">
        <v>7481010</v>
      </c>
    </row>
    <row r="2561" spans="1:8" hidden="1" x14ac:dyDescent="0.3">
      <c r="A2561" t="s">
        <v>13375</v>
      </c>
      <c r="B2561" s="1" t="s">
        <v>13376</v>
      </c>
      <c r="C2561" t="s">
        <v>218</v>
      </c>
      <c r="D2561" t="s">
        <v>244</v>
      </c>
      <c r="E2561" t="s">
        <v>13377</v>
      </c>
      <c r="F2561" s="1">
        <v>3710624</v>
      </c>
      <c r="H2561">
        <v>3147327933</v>
      </c>
    </row>
    <row r="2562" spans="1:8" hidden="1" x14ac:dyDescent="0.3">
      <c r="A2562" t="s">
        <v>16801</v>
      </c>
      <c r="B2562" s="1" t="s">
        <v>16802</v>
      </c>
      <c r="E2562" t="s">
        <v>16803</v>
      </c>
      <c r="F2562" s="1">
        <v>4447232</v>
      </c>
      <c r="H2562">
        <v>3136156232</v>
      </c>
    </row>
    <row r="2563" spans="1:8" hidden="1" x14ac:dyDescent="0.3">
      <c r="A2563" t="s">
        <v>11253</v>
      </c>
      <c r="B2563" s="1">
        <v>12594326</v>
      </c>
      <c r="C2563" t="s">
        <v>205</v>
      </c>
      <c r="D2563" t="s">
        <v>284</v>
      </c>
      <c r="E2563" t="s">
        <v>11254</v>
      </c>
      <c r="F2563" s="1">
        <v>3226232210</v>
      </c>
    </row>
    <row r="2564" spans="1:8" x14ac:dyDescent="0.3">
      <c r="A2564" t="s">
        <v>16981</v>
      </c>
      <c r="B2564" s="1" t="s">
        <v>16982</v>
      </c>
      <c r="C2564" t="s">
        <v>205</v>
      </c>
      <c r="D2564" t="s">
        <v>284</v>
      </c>
      <c r="E2564" t="s">
        <v>16983</v>
      </c>
      <c r="F2564" s="1">
        <v>6694138</v>
      </c>
    </row>
    <row r="2565" spans="1:8" x14ac:dyDescent="0.3">
      <c r="A2565" t="s">
        <v>16725</v>
      </c>
      <c r="B2565" s="1" t="s">
        <v>16726</v>
      </c>
      <c r="C2565" t="s">
        <v>205</v>
      </c>
      <c r="D2565" t="s">
        <v>284</v>
      </c>
      <c r="E2565" t="s">
        <v>16727</v>
      </c>
      <c r="G2565" t="s">
        <v>16728</v>
      </c>
      <c r="H2565">
        <v>3107752978</v>
      </c>
    </row>
    <row r="2566" spans="1:8" hidden="1" x14ac:dyDescent="0.3">
      <c r="A2566" t="s">
        <v>14850</v>
      </c>
      <c r="B2566" s="1" t="s">
        <v>14851</v>
      </c>
      <c r="C2566" t="s">
        <v>278</v>
      </c>
      <c r="D2566" t="s">
        <v>279</v>
      </c>
      <c r="E2566" t="s">
        <v>14852</v>
      </c>
      <c r="F2566" s="1">
        <v>3704826</v>
      </c>
    </row>
    <row r="2567" spans="1:8" hidden="1" x14ac:dyDescent="0.3">
      <c r="A2567" t="s">
        <v>1820</v>
      </c>
      <c r="B2567" s="1" t="s">
        <v>1821</v>
      </c>
      <c r="C2567" t="s">
        <v>218</v>
      </c>
      <c r="D2567" t="s">
        <v>244</v>
      </c>
      <c r="E2567" t="s">
        <v>1822</v>
      </c>
      <c r="F2567" s="1">
        <v>2851146</v>
      </c>
      <c r="G2567" t="s">
        <v>1823</v>
      </c>
    </row>
    <row r="2568" spans="1:8" hidden="1" x14ac:dyDescent="0.3">
      <c r="A2568" t="s">
        <v>19661</v>
      </c>
      <c r="B2568" s="1" t="s">
        <v>19662</v>
      </c>
      <c r="C2568" t="s">
        <v>807</v>
      </c>
      <c r="D2568" t="s">
        <v>1332</v>
      </c>
      <c r="E2568" t="s">
        <v>19663</v>
      </c>
      <c r="F2568" s="1">
        <v>3608066</v>
      </c>
      <c r="H2568">
        <v>3102862888</v>
      </c>
    </row>
    <row r="2569" spans="1:8" hidden="1" x14ac:dyDescent="0.3">
      <c r="A2569" t="s">
        <v>3034</v>
      </c>
      <c r="B2569" s="1" t="s">
        <v>3035</v>
      </c>
      <c r="C2569" t="s">
        <v>218</v>
      </c>
      <c r="D2569" t="s">
        <v>219</v>
      </c>
      <c r="E2569" t="s">
        <v>3036</v>
      </c>
      <c r="F2569" s="1">
        <v>2324513</v>
      </c>
    </row>
    <row r="2570" spans="1:8" hidden="1" x14ac:dyDescent="0.3">
      <c r="A2570" t="s">
        <v>9178</v>
      </c>
      <c r="B2570" s="1" t="s">
        <v>9179</v>
      </c>
      <c r="C2570" t="s">
        <v>218</v>
      </c>
      <c r="D2570" t="s">
        <v>219</v>
      </c>
      <c r="E2570" t="s">
        <v>9180</v>
      </c>
      <c r="F2570" s="1">
        <v>4446084</v>
      </c>
    </row>
    <row r="2571" spans="1:8" hidden="1" x14ac:dyDescent="0.3">
      <c r="A2571" t="s">
        <v>18150</v>
      </c>
      <c r="B2571" s="1">
        <v>1099322834</v>
      </c>
      <c r="C2571" t="s">
        <v>807</v>
      </c>
      <c r="D2571" t="s">
        <v>1839</v>
      </c>
      <c r="E2571" t="s">
        <v>18151</v>
      </c>
      <c r="F2571" s="1">
        <v>3105783667</v>
      </c>
      <c r="H2571">
        <v>3105783667</v>
      </c>
    </row>
    <row r="2572" spans="1:8" hidden="1" x14ac:dyDescent="0.3">
      <c r="A2572" t="s">
        <v>16582</v>
      </c>
      <c r="B2572" s="1">
        <v>1002603353</v>
      </c>
      <c r="C2572" t="s">
        <v>449</v>
      </c>
      <c r="D2572" t="s">
        <v>751</v>
      </c>
      <c r="E2572" t="s">
        <v>16583</v>
      </c>
      <c r="F2572" s="1">
        <v>3143002293</v>
      </c>
      <c r="H2572">
        <v>3202841697</v>
      </c>
    </row>
    <row r="2573" spans="1:8" hidden="1" x14ac:dyDescent="0.3">
      <c r="A2573" t="s">
        <v>17001</v>
      </c>
      <c r="B2573" s="1">
        <v>899999433</v>
      </c>
      <c r="C2573" t="s">
        <v>807</v>
      </c>
      <c r="D2573" t="s">
        <v>1332</v>
      </c>
      <c r="E2573" t="s">
        <v>17002</v>
      </c>
      <c r="F2573" s="1">
        <v>8263111</v>
      </c>
    </row>
    <row r="2574" spans="1:8" hidden="1" x14ac:dyDescent="0.3">
      <c r="A2574" t="s">
        <v>4481</v>
      </c>
      <c r="B2574" s="1">
        <v>890980112</v>
      </c>
      <c r="C2574" t="s">
        <v>218</v>
      </c>
      <c r="D2574" t="s">
        <v>289</v>
      </c>
      <c r="E2574" t="s">
        <v>4482</v>
      </c>
      <c r="F2574" s="1">
        <v>2750845</v>
      </c>
    </row>
    <row r="2575" spans="1:8" x14ac:dyDescent="0.3">
      <c r="A2575" t="s">
        <v>17362</v>
      </c>
      <c r="B2575" s="1" t="s">
        <v>17363</v>
      </c>
      <c r="C2575" t="s">
        <v>406</v>
      </c>
      <c r="D2575" t="s">
        <v>877</v>
      </c>
      <c r="E2575" t="s">
        <v>17364</v>
      </c>
      <c r="H2575">
        <v>2365344</v>
      </c>
    </row>
    <row r="2576" spans="1:8" hidden="1" x14ac:dyDescent="0.3">
      <c r="A2576" t="s">
        <v>11023</v>
      </c>
      <c r="B2576" s="1" t="s">
        <v>11024</v>
      </c>
      <c r="C2576" t="s">
        <v>218</v>
      </c>
      <c r="D2576" t="s">
        <v>318</v>
      </c>
      <c r="E2576" t="s">
        <v>11025</v>
      </c>
      <c r="F2576" s="1">
        <v>3394000</v>
      </c>
    </row>
    <row r="2577" spans="1:8" x14ac:dyDescent="0.3">
      <c r="A2577" t="s">
        <v>14767</v>
      </c>
      <c r="B2577" s="1" t="s">
        <v>14768</v>
      </c>
      <c r="C2577" t="s">
        <v>195</v>
      </c>
      <c r="D2577" t="s">
        <v>7371</v>
      </c>
      <c r="E2577" t="s">
        <v>14769</v>
      </c>
      <c r="F2577" s="1">
        <v>3086231</v>
      </c>
    </row>
    <row r="2578" spans="1:8" hidden="1" x14ac:dyDescent="0.3">
      <c r="A2578" t="s">
        <v>16670</v>
      </c>
      <c r="B2578" s="1" t="s">
        <v>16671</v>
      </c>
      <c r="C2578" t="s">
        <v>901</v>
      </c>
      <c r="D2578" t="s">
        <v>902</v>
      </c>
      <c r="E2578" t="s">
        <v>16672</v>
      </c>
      <c r="F2578" s="1">
        <v>5656065</v>
      </c>
    </row>
    <row r="2579" spans="1:8" hidden="1" x14ac:dyDescent="0.3">
      <c r="A2579" t="s">
        <v>14151</v>
      </c>
      <c r="B2579" s="1">
        <v>890000564</v>
      </c>
      <c r="C2579" t="s">
        <v>3343</v>
      </c>
      <c r="D2579" t="s">
        <v>5050</v>
      </c>
      <c r="E2579" t="s">
        <v>14152</v>
      </c>
      <c r="F2579" s="1">
        <v>7542444</v>
      </c>
    </row>
    <row r="2580" spans="1:8" hidden="1" x14ac:dyDescent="0.3">
      <c r="A2580" t="s">
        <v>15181</v>
      </c>
      <c r="B2580" s="1" t="s">
        <v>15182</v>
      </c>
      <c r="C2580" t="s">
        <v>188</v>
      </c>
      <c r="D2580" t="s">
        <v>1118</v>
      </c>
      <c r="E2580" t="s">
        <v>15183</v>
      </c>
      <c r="F2580" s="1">
        <v>7268930</v>
      </c>
    </row>
    <row r="2581" spans="1:8" hidden="1" x14ac:dyDescent="0.3">
      <c r="A2581" t="s">
        <v>16314</v>
      </c>
      <c r="B2581" s="1" t="s">
        <v>16315</v>
      </c>
      <c r="C2581" t="s">
        <v>385</v>
      </c>
      <c r="D2581" t="s">
        <v>603</v>
      </c>
      <c r="E2581" t="s">
        <v>16316</v>
      </c>
      <c r="F2581" s="1">
        <v>8879700</v>
      </c>
    </row>
    <row r="2582" spans="1:8" hidden="1" x14ac:dyDescent="0.3">
      <c r="A2582" t="s">
        <v>16918</v>
      </c>
      <c r="B2582" s="1" t="s">
        <v>16919</v>
      </c>
      <c r="C2582" t="s">
        <v>218</v>
      </c>
      <c r="D2582" t="s">
        <v>940</v>
      </c>
      <c r="E2582" t="s">
        <v>16920</v>
      </c>
      <c r="F2582" s="1">
        <v>5484410</v>
      </c>
    </row>
    <row r="2583" spans="1:8" hidden="1" x14ac:dyDescent="0.3">
      <c r="A2583" t="s">
        <v>9589</v>
      </c>
      <c r="B2583" s="1" t="s">
        <v>9590</v>
      </c>
      <c r="C2583" t="s">
        <v>218</v>
      </c>
      <c r="D2583" t="s">
        <v>219</v>
      </c>
      <c r="E2583" t="s">
        <v>9591</v>
      </c>
      <c r="F2583" s="1" t="s">
        <v>9592</v>
      </c>
    </row>
    <row r="2584" spans="1:8" hidden="1" x14ac:dyDescent="0.3">
      <c r="A2584" t="s">
        <v>4414</v>
      </c>
      <c r="B2584" s="1" t="s">
        <v>4415</v>
      </c>
      <c r="C2584" t="s">
        <v>218</v>
      </c>
      <c r="D2584" t="s">
        <v>1420</v>
      </c>
      <c r="E2584" t="s">
        <v>4416</v>
      </c>
      <c r="F2584" s="1">
        <v>2880098</v>
      </c>
    </row>
    <row r="2585" spans="1:8" x14ac:dyDescent="0.3">
      <c r="A2585" t="s">
        <v>13801</v>
      </c>
      <c r="B2585" s="1" t="s">
        <v>13802</v>
      </c>
      <c r="C2585" t="s">
        <v>406</v>
      </c>
      <c r="D2585" t="s">
        <v>8576</v>
      </c>
      <c r="E2585" t="s">
        <v>13803</v>
      </c>
      <c r="F2585" s="1">
        <v>2538547</v>
      </c>
    </row>
    <row r="2586" spans="1:8" hidden="1" x14ac:dyDescent="0.3">
      <c r="A2586" t="s">
        <v>12497</v>
      </c>
      <c r="B2586" s="1" t="s">
        <v>12498</v>
      </c>
      <c r="C2586" t="s">
        <v>449</v>
      </c>
      <c r="D2586" t="s">
        <v>450</v>
      </c>
      <c r="E2586" t="s">
        <v>12499</v>
      </c>
      <c r="F2586" s="1">
        <v>3227261115</v>
      </c>
    </row>
    <row r="2587" spans="1:8" hidden="1" x14ac:dyDescent="0.3">
      <c r="A2587" t="s">
        <v>18696</v>
      </c>
      <c r="B2587" s="1">
        <v>1045024200</v>
      </c>
      <c r="C2587" t="s">
        <v>1539</v>
      </c>
      <c r="D2587" t="s">
        <v>334</v>
      </c>
      <c r="E2587" t="s">
        <v>18697</v>
      </c>
      <c r="F2587" s="1">
        <v>3148854876</v>
      </c>
    </row>
    <row r="2588" spans="1:8" hidden="1" x14ac:dyDescent="0.3">
      <c r="A2588" t="s">
        <v>12350</v>
      </c>
      <c r="B2588" s="1">
        <v>1216717925</v>
      </c>
      <c r="C2588" t="s">
        <v>218</v>
      </c>
      <c r="D2588" t="s">
        <v>219</v>
      </c>
      <c r="E2588" t="s">
        <v>12351</v>
      </c>
      <c r="H2588">
        <v>3135289964</v>
      </c>
    </row>
    <row r="2589" spans="1:8" hidden="1" x14ac:dyDescent="0.3">
      <c r="A2589" t="s">
        <v>19592</v>
      </c>
      <c r="B2589" s="1">
        <v>1026559882</v>
      </c>
      <c r="C2589" t="s">
        <v>807</v>
      </c>
      <c r="D2589" t="s">
        <v>1298</v>
      </c>
      <c r="E2589" t="s">
        <v>19593</v>
      </c>
      <c r="H2589">
        <v>3134221157</v>
      </c>
    </row>
    <row r="2590" spans="1:8" hidden="1" x14ac:dyDescent="0.3">
      <c r="A2590" t="s">
        <v>9269</v>
      </c>
      <c r="B2590" s="1">
        <v>7173153</v>
      </c>
      <c r="C2590" t="s">
        <v>691</v>
      </c>
      <c r="D2590" t="s">
        <v>865</v>
      </c>
      <c r="E2590" t="s">
        <v>9270</v>
      </c>
      <c r="H2590">
        <v>3138503370</v>
      </c>
    </row>
    <row r="2591" spans="1:8" x14ac:dyDescent="0.3">
      <c r="A2591" t="s">
        <v>17241</v>
      </c>
      <c r="B2591" s="1">
        <v>1085903777</v>
      </c>
      <c r="C2591" t="s">
        <v>747</v>
      </c>
      <c r="D2591" t="s">
        <v>748</v>
      </c>
      <c r="E2591" t="s">
        <v>17242</v>
      </c>
      <c r="H2591">
        <v>3136838881</v>
      </c>
    </row>
    <row r="2592" spans="1:8" x14ac:dyDescent="0.3">
      <c r="A2592" t="s">
        <v>8584</v>
      </c>
      <c r="B2592" s="1">
        <v>39703664</v>
      </c>
      <c r="C2592" t="s">
        <v>2505</v>
      </c>
      <c r="D2592" t="s">
        <v>5858</v>
      </c>
      <c r="E2592" t="s">
        <v>8585</v>
      </c>
      <c r="F2592" s="1">
        <v>2484710</v>
      </c>
    </row>
    <row r="2593" spans="1:8" hidden="1" x14ac:dyDescent="0.3">
      <c r="A2593" t="s">
        <v>18779</v>
      </c>
      <c r="B2593" s="1">
        <v>13009896</v>
      </c>
      <c r="C2593" t="s">
        <v>747</v>
      </c>
      <c r="D2593" t="s">
        <v>748</v>
      </c>
      <c r="E2593" t="s">
        <v>18780</v>
      </c>
      <c r="H2593">
        <v>3223269736</v>
      </c>
    </row>
    <row r="2594" spans="1:8" hidden="1" x14ac:dyDescent="0.3">
      <c r="A2594" t="s">
        <v>11971</v>
      </c>
      <c r="B2594" s="1">
        <v>94279836</v>
      </c>
      <c r="C2594" t="s">
        <v>278</v>
      </c>
      <c r="D2594" t="s">
        <v>279</v>
      </c>
      <c r="E2594" t="s">
        <v>11972</v>
      </c>
      <c r="H2594">
        <v>9223263</v>
      </c>
    </row>
    <row r="2595" spans="1:8" hidden="1" x14ac:dyDescent="0.3">
      <c r="A2595" t="s">
        <v>18450</v>
      </c>
      <c r="B2595" s="1">
        <v>79735825</v>
      </c>
      <c r="C2595" t="s">
        <v>278</v>
      </c>
      <c r="D2595" t="s">
        <v>279</v>
      </c>
      <c r="E2595" t="s">
        <v>18451</v>
      </c>
      <c r="H2595">
        <v>3114684598</v>
      </c>
    </row>
    <row r="2596" spans="1:8" hidden="1" x14ac:dyDescent="0.3">
      <c r="A2596" t="s">
        <v>4613</v>
      </c>
      <c r="B2596" s="1">
        <v>12171607</v>
      </c>
      <c r="C2596" t="s">
        <v>881</v>
      </c>
      <c r="D2596" t="s">
        <v>1209</v>
      </c>
      <c r="E2596" t="s">
        <v>4614</v>
      </c>
      <c r="F2596" s="1">
        <v>3212350833</v>
      </c>
    </row>
    <row r="2597" spans="1:8" x14ac:dyDescent="0.3">
      <c r="A2597" t="s">
        <v>12782</v>
      </c>
      <c r="B2597" s="1">
        <v>1007313155</v>
      </c>
      <c r="C2597" t="s">
        <v>205</v>
      </c>
      <c r="D2597" t="s">
        <v>284</v>
      </c>
      <c r="E2597" t="s">
        <v>12783</v>
      </c>
      <c r="G2597" t="s">
        <v>12784</v>
      </c>
      <c r="H2597">
        <v>3054571983</v>
      </c>
    </row>
    <row r="2598" spans="1:8" hidden="1" x14ac:dyDescent="0.3">
      <c r="A2598" t="s">
        <v>11152</v>
      </c>
      <c r="B2598" s="1">
        <v>1072190486</v>
      </c>
      <c r="C2598" t="s">
        <v>691</v>
      </c>
      <c r="D2598" t="s">
        <v>816</v>
      </c>
      <c r="E2598" t="s">
        <v>11153</v>
      </c>
      <c r="H2598">
        <v>3208988509</v>
      </c>
    </row>
    <row r="2599" spans="1:8" hidden="1" x14ac:dyDescent="0.3">
      <c r="A2599" t="s">
        <v>9577</v>
      </c>
      <c r="B2599" s="1">
        <v>3280797</v>
      </c>
      <c r="C2599" t="s">
        <v>420</v>
      </c>
      <c r="D2599" t="s">
        <v>421</v>
      </c>
      <c r="E2599" t="s">
        <v>9578</v>
      </c>
      <c r="F2599" s="1">
        <v>6828978</v>
      </c>
      <c r="H2599">
        <v>3114740400</v>
      </c>
    </row>
    <row r="2600" spans="1:8" hidden="1" x14ac:dyDescent="0.3">
      <c r="A2600" t="s">
        <v>16818</v>
      </c>
      <c r="B2600" s="1">
        <v>80797022</v>
      </c>
      <c r="C2600" t="s">
        <v>420</v>
      </c>
      <c r="D2600" t="s">
        <v>682</v>
      </c>
      <c r="E2600" t="s">
        <v>16819</v>
      </c>
      <c r="H2600">
        <v>3142094209</v>
      </c>
    </row>
    <row r="2601" spans="1:8" x14ac:dyDescent="0.3">
      <c r="A2601" t="s">
        <v>8384</v>
      </c>
      <c r="B2601" s="1">
        <v>78033116</v>
      </c>
      <c r="C2601" t="s">
        <v>205</v>
      </c>
      <c r="D2601" t="s">
        <v>284</v>
      </c>
      <c r="E2601" t="s">
        <v>8385</v>
      </c>
      <c r="H2601">
        <v>3104452025</v>
      </c>
    </row>
    <row r="2602" spans="1:8" hidden="1" x14ac:dyDescent="0.3">
      <c r="A2602" t="s">
        <v>14141</v>
      </c>
      <c r="B2602" s="1">
        <v>42888956</v>
      </c>
      <c r="C2602" t="s">
        <v>218</v>
      </c>
      <c r="D2602" t="s">
        <v>244</v>
      </c>
      <c r="E2602" t="s">
        <v>14142</v>
      </c>
      <c r="F2602" s="1">
        <v>2779446</v>
      </c>
    </row>
    <row r="2603" spans="1:8" hidden="1" x14ac:dyDescent="0.3">
      <c r="A2603" t="s">
        <v>12439</v>
      </c>
      <c r="B2603" s="1">
        <v>12143778</v>
      </c>
      <c r="C2603" t="s">
        <v>881</v>
      </c>
      <c r="D2603" t="s">
        <v>1209</v>
      </c>
      <c r="E2603" t="s">
        <v>12440</v>
      </c>
      <c r="H2603">
        <v>3124095053</v>
      </c>
    </row>
    <row r="2604" spans="1:8" hidden="1" x14ac:dyDescent="0.3">
      <c r="A2604" t="s">
        <v>8820</v>
      </c>
      <c r="B2604" s="1">
        <v>1023033776</v>
      </c>
      <c r="C2604" t="s">
        <v>278</v>
      </c>
      <c r="D2604" t="s">
        <v>279</v>
      </c>
      <c r="E2604" t="s">
        <v>8821</v>
      </c>
      <c r="F2604" s="1">
        <v>3142508953</v>
      </c>
      <c r="G2604" t="s">
        <v>8822</v>
      </c>
      <c r="H2604">
        <v>3142508953</v>
      </c>
    </row>
    <row r="2605" spans="1:8" x14ac:dyDescent="0.3">
      <c r="A2605" t="s">
        <v>1640</v>
      </c>
      <c r="B2605" s="1">
        <v>98703108</v>
      </c>
      <c r="C2605" t="s">
        <v>205</v>
      </c>
      <c r="D2605" t="s">
        <v>284</v>
      </c>
      <c r="E2605" t="s">
        <v>1641</v>
      </c>
      <c r="F2605" s="1">
        <v>6436097</v>
      </c>
    </row>
    <row r="2606" spans="1:8" hidden="1" x14ac:dyDescent="0.3">
      <c r="A2606" t="s">
        <v>12732</v>
      </c>
      <c r="B2606" s="1">
        <v>7489969</v>
      </c>
      <c r="C2606" t="s">
        <v>420</v>
      </c>
      <c r="D2606" t="s">
        <v>421</v>
      </c>
      <c r="E2606" t="s">
        <v>12733</v>
      </c>
      <c r="H2606">
        <v>3125871352</v>
      </c>
    </row>
    <row r="2607" spans="1:8" x14ac:dyDescent="0.3">
      <c r="A2607" t="s">
        <v>15881</v>
      </c>
      <c r="B2607" s="1">
        <v>1088327830</v>
      </c>
      <c r="C2607" t="s">
        <v>406</v>
      </c>
      <c r="D2607" t="s">
        <v>6271</v>
      </c>
      <c r="E2607" t="s">
        <v>15882</v>
      </c>
      <c r="H2607">
        <v>3208449019</v>
      </c>
    </row>
    <row r="2608" spans="1:8" hidden="1" x14ac:dyDescent="0.3">
      <c r="A2608" t="s">
        <v>12722</v>
      </c>
      <c r="B2608" s="1">
        <v>8289109</v>
      </c>
      <c r="C2608" t="s">
        <v>218</v>
      </c>
      <c r="D2608" t="s">
        <v>219</v>
      </c>
      <c r="E2608" t="s">
        <v>12723</v>
      </c>
      <c r="F2608" s="1">
        <v>5118282</v>
      </c>
      <c r="G2608" t="s">
        <v>12724</v>
      </c>
    </row>
    <row r="2609" spans="1:8" hidden="1" x14ac:dyDescent="0.3">
      <c r="A2609" t="s">
        <v>13906</v>
      </c>
      <c r="B2609" s="1">
        <v>1069434267</v>
      </c>
      <c r="C2609" t="s">
        <v>807</v>
      </c>
      <c r="D2609" t="s">
        <v>1332</v>
      </c>
      <c r="E2609" t="s">
        <v>13907</v>
      </c>
      <c r="H2609">
        <v>3012515692</v>
      </c>
    </row>
    <row r="2610" spans="1:8" hidden="1" x14ac:dyDescent="0.3">
      <c r="A2610" t="s">
        <v>13421</v>
      </c>
      <c r="B2610" s="1">
        <v>1016018709</v>
      </c>
      <c r="C2610" t="s">
        <v>278</v>
      </c>
      <c r="D2610" t="s">
        <v>279</v>
      </c>
      <c r="E2610" t="s">
        <v>13422</v>
      </c>
      <c r="F2610" s="1">
        <v>4113488</v>
      </c>
    </row>
    <row r="2611" spans="1:8" hidden="1" x14ac:dyDescent="0.3">
      <c r="A2611" t="s">
        <v>18802</v>
      </c>
      <c r="B2611" s="1">
        <v>63436053</v>
      </c>
      <c r="C2611" t="s">
        <v>200</v>
      </c>
      <c r="D2611" t="s">
        <v>721</v>
      </c>
      <c r="E2611" t="s">
        <v>18803</v>
      </c>
      <c r="H2611">
        <v>3209480536</v>
      </c>
    </row>
    <row r="2612" spans="1:8" hidden="1" x14ac:dyDescent="0.3">
      <c r="A2612" t="s">
        <v>6465</v>
      </c>
      <c r="B2612" s="1">
        <v>1010214146</v>
      </c>
      <c r="C2612" t="s">
        <v>278</v>
      </c>
      <c r="D2612" t="s">
        <v>279</v>
      </c>
      <c r="E2612" t="s">
        <v>6466</v>
      </c>
      <c r="F2612" s="1">
        <v>3118325412</v>
      </c>
      <c r="H2612">
        <v>3213227958</v>
      </c>
    </row>
    <row r="2613" spans="1:8" hidden="1" x14ac:dyDescent="0.3">
      <c r="A2613" t="s">
        <v>8461</v>
      </c>
      <c r="B2613" s="1">
        <v>80269850</v>
      </c>
      <c r="C2613" t="s">
        <v>278</v>
      </c>
      <c r="D2613" t="s">
        <v>279</v>
      </c>
      <c r="E2613" t="s">
        <v>8462</v>
      </c>
      <c r="F2613" s="1">
        <v>7846489</v>
      </c>
      <c r="H2613">
        <v>3105508420</v>
      </c>
    </row>
    <row r="2614" spans="1:8" hidden="1" x14ac:dyDescent="0.3">
      <c r="A2614" t="s">
        <v>11200</v>
      </c>
      <c r="B2614" s="1">
        <v>52272238</v>
      </c>
      <c r="C2614" t="s">
        <v>420</v>
      </c>
      <c r="D2614" t="s">
        <v>4032</v>
      </c>
      <c r="E2614" t="s">
        <v>11201</v>
      </c>
      <c r="H2614">
        <v>3108590761</v>
      </c>
    </row>
    <row r="2615" spans="1:8" hidden="1" x14ac:dyDescent="0.3">
      <c r="A2615" t="s">
        <v>16407</v>
      </c>
      <c r="B2615" s="1">
        <v>1121834762</v>
      </c>
      <c r="C2615" t="s">
        <v>691</v>
      </c>
      <c r="D2615" t="s">
        <v>691</v>
      </c>
      <c r="E2615" t="s">
        <v>16408</v>
      </c>
      <c r="F2615" s="1">
        <v>6830622</v>
      </c>
    </row>
    <row r="2616" spans="1:8" hidden="1" x14ac:dyDescent="0.3">
      <c r="A2616" t="s">
        <v>4028</v>
      </c>
      <c r="B2616" s="1">
        <v>1121886701</v>
      </c>
      <c r="C2616" t="s">
        <v>420</v>
      </c>
      <c r="D2616" t="s">
        <v>4029</v>
      </c>
      <c r="E2616" t="s">
        <v>4030</v>
      </c>
      <c r="H2616">
        <v>3202365488</v>
      </c>
    </row>
    <row r="2617" spans="1:8" x14ac:dyDescent="0.3">
      <c r="A2617" t="s">
        <v>13706</v>
      </c>
      <c r="B2617" s="1">
        <v>1052730598</v>
      </c>
      <c r="C2617" t="s">
        <v>205</v>
      </c>
      <c r="D2617" t="s">
        <v>284</v>
      </c>
      <c r="E2617" t="s">
        <v>13707</v>
      </c>
      <c r="H2617">
        <v>3234052836</v>
      </c>
    </row>
    <row r="2618" spans="1:8" hidden="1" x14ac:dyDescent="0.3">
      <c r="A2618" t="s">
        <v>7977</v>
      </c>
      <c r="B2618" s="1">
        <v>9201647</v>
      </c>
      <c r="C2618" t="s">
        <v>205</v>
      </c>
      <c r="D2618" t="s">
        <v>779</v>
      </c>
      <c r="E2618" t="s">
        <v>7978</v>
      </c>
      <c r="F2618" s="1">
        <v>3016687632</v>
      </c>
    </row>
    <row r="2619" spans="1:8" hidden="1" x14ac:dyDescent="0.3">
      <c r="A2619" t="s">
        <v>15818</v>
      </c>
      <c r="B2619" s="1">
        <v>9201557</v>
      </c>
      <c r="C2619" t="s">
        <v>205</v>
      </c>
      <c r="D2619" t="s">
        <v>284</v>
      </c>
      <c r="E2619" t="s">
        <v>15819</v>
      </c>
      <c r="H2619">
        <v>316900573</v>
      </c>
    </row>
    <row r="2620" spans="1:8" x14ac:dyDescent="0.3">
      <c r="A2620" t="s">
        <v>11595</v>
      </c>
      <c r="B2620" s="1">
        <v>79587379</v>
      </c>
      <c r="C2620" t="s">
        <v>205</v>
      </c>
      <c r="D2620" t="s">
        <v>284</v>
      </c>
      <c r="E2620" t="s">
        <v>11596</v>
      </c>
      <c r="H2620">
        <v>3016687236</v>
      </c>
    </row>
    <row r="2621" spans="1:8" hidden="1" x14ac:dyDescent="0.3">
      <c r="A2621" t="s">
        <v>17845</v>
      </c>
      <c r="B2621" s="1">
        <v>40382790</v>
      </c>
      <c r="C2621" t="s">
        <v>420</v>
      </c>
      <c r="D2621" t="s">
        <v>421</v>
      </c>
      <c r="E2621" t="s">
        <v>17846</v>
      </c>
      <c r="F2621" s="1">
        <v>3124153025</v>
      </c>
      <c r="H2621">
        <v>3132839305</v>
      </c>
    </row>
    <row r="2622" spans="1:8" hidden="1" x14ac:dyDescent="0.3">
      <c r="A2622" t="s">
        <v>18800</v>
      </c>
      <c r="B2622" s="1">
        <v>1101760794</v>
      </c>
      <c r="C2622" t="s">
        <v>807</v>
      </c>
      <c r="D2622" t="s">
        <v>808</v>
      </c>
      <c r="E2622" t="s">
        <v>18801</v>
      </c>
      <c r="H2622">
        <v>3133475687</v>
      </c>
    </row>
    <row r="2623" spans="1:8" hidden="1" x14ac:dyDescent="0.3">
      <c r="A2623" t="s">
        <v>18522</v>
      </c>
      <c r="B2623" s="1">
        <v>1121964674</v>
      </c>
      <c r="C2623" t="s">
        <v>420</v>
      </c>
      <c r="D2623" t="s">
        <v>421</v>
      </c>
      <c r="E2623" t="s">
        <v>17846</v>
      </c>
      <c r="H2623">
        <v>3124153025</v>
      </c>
    </row>
    <row r="2624" spans="1:8" hidden="1" x14ac:dyDescent="0.3">
      <c r="A2624" t="s">
        <v>1416</v>
      </c>
      <c r="B2624" s="1">
        <v>19297930</v>
      </c>
      <c r="C2624" t="s">
        <v>807</v>
      </c>
      <c r="D2624" t="s">
        <v>1417</v>
      </c>
      <c r="E2624" t="s">
        <v>1418</v>
      </c>
      <c r="F2624" s="1">
        <v>3158632442</v>
      </c>
    </row>
    <row r="2625" spans="1:8" hidden="1" x14ac:dyDescent="0.3">
      <c r="A2625" t="s">
        <v>12801</v>
      </c>
      <c r="B2625" s="1">
        <v>65553439</v>
      </c>
      <c r="C2625" t="s">
        <v>278</v>
      </c>
      <c r="D2625" t="s">
        <v>279</v>
      </c>
      <c r="E2625" t="s">
        <v>12802</v>
      </c>
      <c r="H2625">
        <v>3208705602</v>
      </c>
    </row>
    <row r="2626" spans="1:8" hidden="1" x14ac:dyDescent="0.3">
      <c r="A2626" t="s">
        <v>8534</v>
      </c>
      <c r="B2626" s="1">
        <v>33377173</v>
      </c>
      <c r="C2626" t="s">
        <v>691</v>
      </c>
      <c r="D2626" t="s">
        <v>832</v>
      </c>
      <c r="E2626" t="s">
        <v>8535</v>
      </c>
      <c r="F2626" s="1">
        <v>3112123381</v>
      </c>
      <c r="H2626">
        <v>3108748697</v>
      </c>
    </row>
    <row r="2627" spans="1:8" hidden="1" x14ac:dyDescent="0.3">
      <c r="A2627" t="s">
        <v>9109</v>
      </c>
      <c r="B2627" s="1" t="s">
        <v>9110</v>
      </c>
      <c r="C2627" t="s">
        <v>278</v>
      </c>
      <c r="D2627" t="s">
        <v>279</v>
      </c>
      <c r="E2627" t="s">
        <v>9111</v>
      </c>
      <c r="F2627" s="1">
        <v>2620132</v>
      </c>
    </row>
    <row r="2628" spans="1:8" hidden="1" x14ac:dyDescent="0.3">
      <c r="A2628" t="s">
        <v>12545</v>
      </c>
      <c r="B2628" s="1">
        <v>1109006491</v>
      </c>
      <c r="C2628" t="s">
        <v>807</v>
      </c>
      <c r="D2628" t="s">
        <v>1298</v>
      </c>
      <c r="E2628" t="s">
        <v>12546</v>
      </c>
      <c r="H2628">
        <v>3229462215</v>
      </c>
    </row>
    <row r="2629" spans="1:8" hidden="1" x14ac:dyDescent="0.3">
      <c r="A2629" t="s">
        <v>16559</v>
      </c>
      <c r="B2629" s="1">
        <v>1014242281</v>
      </c>
      <c r="C2629" t="s">
        <v>807</v>
      </c>
      <c r="D2629" t="s">
        <v>1332</v>
      </c>
      <c r="E2629" t="s">
        <v>16560</v>
      </c>
      <c r="H2629">
        <v>3102980752</v>
      </c>
    </row>
    <row r="2630" spans="1:8" hidden="1" x14ac:dyDescent="0.3">
      <c r="A2630" t="s">
        <v>4191</v>
      </c>
      <c r="B2630" s="1">
        <v>52106099</v>
      </c>
      <c r="C2630" t="s">
        <v>278</v>
      </c>
      <c r="D2630" t="s">
        <v>279</v>
      </c>
      <c r="E2630" t="s">
        <v>4192</v>
      </c>
      <c r="F2630" s="1">
        <v>4524759</v>
      </c>
    </row>
    <row r="2631" spans="1:8" hidden="1" x14ac:dyDescent="0.3">
      <c r="A2631" t="s">
        <v>4182</v>
      </c>
      <c r="B2631" s="1">
        <v>39718314</v>
      </c>
      <c r="C2631" t="s">
        <v>278</v>
      </c>
      <c r="D2631" t="s">
        <v>279</v>
      </c>
      <c r="E2631" t="s">
        <v>4183</v>
      </c>
      <c r="F2631" s="1">
        <v>2812767</v>
      </c>
    </row>
    <row r="2632" spans="1:8" x14ac:dyDescent="0.3">
      <c r="A2632" t="s">
        <v>7773</v>
      </c>
      <c r="B2632" s="1">
        <v>16616032</v>
      </c>
      <c r="C2632" t="s">
        <v>406</v>
      </c>
      <c r="D2632" t="s">
        <v>410</v>
      </c>
      <c r="E2632" t="s">
        <v>7774</v>
      </c>
      <c r="F2632" s="1">
        <v>6562669</v>
      </c>
    </row>
    <row r="2633" spans="1:8" hidden="1" x14ac:dyDescent="0.3">
      <c r="A2633" t="s">
        <v>13088</v>
      </c>
      <c r="B2633" s="1">
        <v>78078362</v>
      </c>
      <c r="C2633" t="s">
        <v>200</v>
      </c>
      <c r="D2633" t="s">
        <v>936</v>
      </c>
      <c r="E2633" t="s">
        <v>13089</v>
      </c>
      <c r="H2633">
        <v>3226091318</v>
      </c>
    </row>
    <row r="2634" spans="1:8" x14ac:dyDescent="0.3">
      <c r="A2634" t="s">
        <v>11610</v>
      </c>
      <c r="B2634" s="1">
        <v>1113540003</v>
      </c>
      <c r="C2634" t="s">
        <v>406</v>
      </c>
      <c r="D2634" t="s">
        <v>407</v>
      </c>
      <c r="E2634" t="s">
        <v>11611</v>
      </c>
      <c r="H2634">
        <v>3165064096</v>
      </c>
    </row>
    <row r="2635" spans="1:8" x14ac:dyDescent="0.3">
      <c r="A2635" t="s">
        <v>18943</v>
      </c>
      <c r="B2635" s="1">
        <v>59820480</v>
      </c>
      <c r="C2635" t="s">
        <v>747</v>
      </c>
      <c r="D2635" t="s">
        <v>1010</v>
      </c>
      <c r="E2635" t="s">
        <v>18944</v>
      </c>
      <c r="F2635" s="1">
        <v>721476</v>
      </c>
      <c r="G2635" t="s">
        <v>151</v>
      </c>
    </row>
    <row r="2636" spans="1:8" hidden="1" x14ac:dyDescent="0.3">
      <c r="A2636" t="s">
        <v>15769</v>
      </c>
      <c r="B2636" s="1">
        <v>5263547</v>
      </c>
      <c r="C2636" t="s">
        <v>747</v>
      </c>
      <c r="D2636" t="s">
        <v>1010</v>
      </c>
      <c r="E2636" t="s">
        <v>15770</v>
      </c>
      <c r="H2636">
        <v>3108873459</v>
      </c>
    </row>
    <row r="2637" spans="1:8" hidden="1" x14ac:dyDescent="0.3">
      <c r="A2637" t="s">
        <v>14084</v>
      </c>
      <c r="B2637" s="1" t="s">
        <v>14085</v>
      </c>
      <c r="C2637" t="s">
        <v>278</v>
      </c>
      <c r="D2637" t="s">
        <v>279</v>
      </c>
      <c r="E2637" t="s">
        <v>14086</v>
      </c>
      <c r="F2637" s="1">
        <v>8059701</v>
      </c>
    </row>
    <row r="2638" spans="1:8" hidden="1" x14ac:dyDescent="0.3">
      <c r="A2638" t="s">
        <v>6208</v>
      </c>
      <c r="B2638" s="1">
        <v>74362056</v>
      </c>
      <c r="C2638" t="s">
        <v>278</v>
      </c>
      <c r="D2638" t="s">
        <v>279</v>
      </c>
      <c r="E2638" t="s">
        <v>6209</v>
      </c>
      <c r="H2638">
        <v>3107818845</v>
      </c>
    </row>
    <row r="2639" spans="1:8" hidden="1" x14ac:dyDescent="0.3">
      <c r="A2639" t="s">
        <v>10913</v>
      </c>
      <c r="B2639" s="1">
        <v>17319503</v>
      </c>
      <c r="C2639" t="s">
        <v>420</v>
      </c>
      <c r="D2639" t="s">
        <v>421</v>
      </c>
      <c r="E2639" t="s">
        <v>10914</v>
      </c>
      <c r="F2639" s="1">
        <v>3108158862</v>
      </c>
      <c r="H2639">
        <v>3108107790</v>
      </c>
    </row>
    <row r="2640" spans="1:8" hidden="1" x14ac:dyDescent="0.3">
      <c r="A2640" t="s">
        <v>18048</v>
      </c>
      <c r="B2640" s="1">
        <v>74241814</v>
      </c>
      <c r="C2640" t="s">
        <v>691</v>
      </c>
      <c r="D2640" t="s">
        <v>1618</v>
      </c>
      <c r="E2640" t="s">
        <v>18049</v>
      </c>
      <c r="F2640" s="1">
        <v>3202432135</v>
      </c>
      <c r="H2640">
        <v>3107615986</v>
      </c>
    </row>
    <row r="2641" spans="1:8" hidden="1" x14ac:dyDescent="0.3">
      <c r="A2641" t="s">
        <v>18949</v>
      </c>
      <c r="B2641" s="1">
        <v>74181490</v>
      </c>
      <c r="C2641" t="s">
        <v>449</v>
      </c>
      <c r="D2641" t="s">
        <v>450</v>
      </c>
      <c r="E2641" t="s">
        <v>18950</v>
      </c>
      <c r="F2641" s="1">
        <v>3124336575</v>
      </c>
      <c r="H2641">
        <v>3115180789</v>
      </c>
    </row>
    <row r="2642" spans="1:8" hidden="1" x14ac:dyDescent="0.3">
      <c r="A2642" t="s">
        <v>15887</v>
      </c>
      <c r="B2642" s="1" t="s">
        <v>15888</v>
      </c>
      <c r="C2642" t="s">
        <v>278</v>
      </c>
      <c r="D2642" t="s">
        <v>279</v>
      </c>
      <c r="E2642" t="s">
        <v>9681</v>
      </c>
      <c r="F2642" s="1">
        <v>2966309</v>
      </c>
      <c r="G2642" t="s">
        <v>15889</v>
      </c>
    </row>
    <row r="2643" spans="1:8" hidden="1" x14ac:dyDescent="0.3">
      <c r="A2643" t="s">
        <v>14292</v>
      </c>
      <c r="B2643" s="1" t="s">
        <v>14293</v>
      </c>
      <c r="C2643" t="s">
        <v>278</v>
      </c>
      <c r="D2643" t="s">
        <v>279</v>
      </c>
      <c r="E2643" t="s">
        <v>14294</v>
      </c>
      <c r="F2643" s="1">
        <v>5714322910</v>
      </c>
    </row>
    <row r="2644" spans="1:8" hidden="1" x14ac:dyDescent="0.3">
      <c r="A2644" t="s">
        <v>9679</v>
      </c>
      <c r="B2644" s="1" t="s">
        <v>9680</v>
      </c>
      <c r="C2644" t="s">
        <v>278</v>
      </c>
      <c r="D2644" t="s">
        <v>279</v>
      </c>
      <c r="E2644" t="s">
        <v>9681</v>
      </c>
      <c r="F2644" s="1">
        <v>2966309</v>
      </c>
    </row>
    <row r="2645" spans="1:8" hidden="1" x14ac:dyDescent="0.3">
      <c r="A2645" t="s">
        <v>9388</v>
      </c>
      <c r="B2645" s="1">
        <v>39669450</v>
      </c>
      <c r="C2645" t="s">
        <v>278</v>
      </c>
      <c r="D2645" t="s">
        <v>279</v>
      </c>
      <c r="E2645" t="s">
        <v>9389</v>
      </c>
      <c r="H2645" t="s">
        <v>9390</v>
      </c>
    </row>
    <row r="2646" spans="1:8" hidden="1" x14ac:dyDescent="0.3">
      <c r="A2646" t="s">
        <v>3970</v>
      </c>
      <c r="B2646" s="1" t="s">
        <v>3971</v>
      </c>
      <c r="C2646" t="s">
        <v>218</v>
      </c>
      <c r="D2646" t="s">
        <v>219</v>
      </c>
      <c r="E2646" t="s">
        <v>3972</v>
      </c>
      <c r="F2646" s="1">
        <v>3860443</v>
      </c>
    </row>
    <row r="2647" spans="1:8" hidden="1" x14ac:dyDescent="0.3">
      <c r="A2647" t="s">
        <v>13234</v>
      </c>
      <c r="B2647" s="1" t="s">
        <v>13235</v>
      </c>
      <c r="C2647" t="s">
        <v>807</v>
      </c>
      <c r="D2647" t="s">
        <v>1332</v>
      </c>
      <c r="E2647" t="s">
        <v>13236</v>
      </c>
      <c r="F2647" s="1">
        <v>8237246</v>
      </c>
      <c r="H2647">
        <v>3114965400</v>
      </c>
    </row>
    <row r="2648" spans="1:8" x14ac:dyDescent="0.3">
      <c r="A2648" t="s">
        <v>13090</v>
      </c>
      <c r="B2648" s="1">
        <v>1063177062</v>
      </c>
      <c r="C2648" t="s">
        <v>205</v>
      </c>
      <c r="D2648" t="s">
        <v>172</v>
      </c>
      <c r="E2648" t="s">
        <v>13091</v>
      </c>
      <c r="H2648">
        <v>3205415219</v>
      </c>
    </row>
    <row r="2649" spans="1:8" hidden="1" x14ac:dyDescent="0.3">
      <c r="A2649" t="s">
        <v>3174</v>
      </c>
      <c r="B2649" s="1">
        <v>10937294</v>
      </c>
      <c r="C2649" t="s">
        <v>172</v>
      </c>
      <c r="D2649" t="s">
        <v>1039</v>
      </c>
      <c r="E2649" t="s">
        <v>3175</v>
      </c>
      <c r="H2649">
        <v>3126874593</v>
      </c>
    </row>
    <row r="2650" spans="1:8" x14ac:dyDescent="0.3">
      <c r="A2650" t="s">
        <v>11230</v>
      </c>
      <c r="B2650" s="1">
        <v>78758538</v>
      </c>
      <c r="C2650" t="s">
        <v>205</v>
      </c>
      <c r="D2650" t="s">
        <v>284</v>
      </c>
      <c r="E2650" t="s">
        <v>11231</v>
      </c>
      <c r="H2650">
        <v>3204248682</v>
      </c>
    </row>
    <row r="2651" spans="1:8" hidden="1" x14ac:dyDescent="0.3">
      <c r="A2651" t="s">
        <v>12768</v>
      </c>
      <c r="B2651" s="1">
        <v>1056726552</v>
      </c>
      <c r="C2651" t="s">
        <v>218</v>
      </c>
      <c r="D2651" t="s">
        <v>289</v>
      </c>
      <c r="H2651">
        <v>3187177959</v>
      </c>
    </row>
    <row r="2652" spans="1:8" x14ac:dyDescent="0.3">
      <c r="A2652" t="s">
        <v>15295</v>
      </c>
      <c r="B2652" s="1">
        <v>1067402086</v>
      </c>
      <c r="C2652" t="s">
        <v>205</v>
      </c>
      <c r="D2652" t="s">
        <v>172</v>
      </c>
      <c r="E2652" t="s">
        <v>3165</v>
      </c>
      <c r="H2652">
        <v>3114129819</v>
      </c>
    </row>
    <row r="2653" spans="1:8" x14ac:dyDescent="0.3">
      <c r="A2653" t="s">
        <v>15212</v>
      </c>
      <c r="B2653" s="1">
        <v>1003071603</v>
      </c>
      <c r="C2653" t="s">
        <v>172</v>
      </c>
      <c r="D2653" t="s">
        <v>173</v>
      </c>
      <c r="E2653" t="s">
        <v>15213</v>
      </c>
      <c r="H2653">
        <v>3215696966</v>
      </c>
    </row>
    <row r="2654" spans="1:8" x14ac:dyDescent="0.3">
      <c r="A2654" t="s">
        <v>10831</v>
      </c>
      <c r="B2654" s="1">
        <v>91241413</v>
      </c>
      <c r="C2654" t="s">
        <v>205</v>
      </c>
      <c r="D2654" t="s">
        <v>284</v>
      </c>
      <c r="E2654" t="s">
        <v>10832</v>
      </c>
      <c r="H2654">
        <v>3168774355</v>
      </c>
    </row>
    <row r="2655" spans="1:8" hidden="1" x14ac:dyDescent="0.3">
      <c r="A2655" t="s">
        <v>14601</v>
      </c>
      <c r="B2655" s="1">
        <v>10756706</v>
      </c>
      <c r="C2655" t="s">
        <v>807</v>
      </c>
      <c r="D2655" t="s">
        <v>1650</v>
      </c>
      <c r="E2655" t="s">
        <v>14602</v>
      </c>
      <c r="H2655">
        <v>3053509830</v>
      </c>
    </row>
    <row r="2656" spans="1:8" hidden="1" x14ac:dyDescent="0.3">
      <c r="A2656" t="s">
        <v>17689</v>
      </c>
      <c r="B2656" s="1">
        <v>7179089</v>
      </c>
      <c r="C2656" t="s">
        <v>691</v>
      </c>
      <c r="D2656" t="s">
        <v>16616</v>
      </c>
      <c r="E2656" t="s">
        <v>17690</v>
      </c>
      <c r="H2656">
        <v>3115151720</v>
      </c>
    </row>
    <row r="2657" spans="1:8" hidden="1" x14ac:dyDescent="0.3">
      <c r="A2657" t="s">
        <v>16586</v>
      </c>
      <c r="B2657" s="1">
        <v>1002397495</v>
      </c>
      <c r="C2657" t="s">
        <v>449</v>
      </c>
      <c r="D2657" t="s">
        <v>450</v>
      </c>
      <c r="E2657" t="s">
        <v>16587</v>
      </c>
      <c r="H2657">
        <v>36381348401</v>
      </c>
    </row>
    <row r="2658" spans="1:8" hidden="1" x14ac:dyDescent="0.3">
      <c r="A2658" t="s">
        <v>15163</v>
      </c>
      <c r="B2658" s="1">
        <v>17549519</v>
      </c>
      <c r="C2658" t="s">
        <v>449</v>
      </c>
      <c r="D2658" t="s">
        <v>1001</v>
      </c>
      <c r="E2658" t="s">
        <v>15164</v>
      </c>
      <c r="H2658">
        <v>3114578961</v>
      </c>
    </row>
    <row r="2659" spans="1:8" hidden="1" x14ac:dyDescent="0.3">
      <c r="A2659" t="s">
        <v>15443</v>
      </c>
      <c r="B2659" s="1" t="s">
        <v>15444</v>
      </c>
      <c r="C2659" t="s">
        <v>839</v>
      </c>
      <c r="D2659" t="s">
        <v>840</v>
      </c>
      <c r="E2659" t="s">
        <v>15445</v>
      </c>
      <c r="F2659" s="1">
        <v>4200177</v>
      </c>
      <c r="G2659" t="s">
        <v>15446</v>
      </c>
      <c r="H2659">
        <v>3187758639</v>
      </c>
    </row>
    <row r="2660" spans="1:8" hidden="1" x14ac:dyDescent="0.3">
      <c r="A2660" t="s">
        <v>14829</v>
      </c>
      <c r="B2660" s="1" t="s">
        <v>14830</v>
      </c>
      <c r="C2660" t="s">
        <v>218</v>
      </c>
      <c r="D2660" t="s">
        <v>1420</v>
      </c>
      <c r="E2660" t="s">
        <v>14831</v>
      </c>
      <c r="F2660" s="1">
        <v>3685100</v>
      </c>
      <c r="G2660" t="s">
        <v>14832</v>
      </c>
      <c r="H2660">
        <v>3127990500</v>
      </c>
    </row>
    <row r="2661" spans="1:8" hidden="1" x14ac:dyDescent="0.3">
      <c r="A2661" t="s">
        <v>16398</v>
      </c>
      <c r="B2661" s="1" t="s">
        <v>16399</v>
      </c>
      <c r="C2661" t="s">
        <v>278</v>
      </c>
      <c r="D2661" t="s">
        <v>279</v>
      </c>
      <c r="E2661" t="s">
        <v>16400</v>
      </c>
      <c r="F2661" s="1">
        <v>2372245</v>
      </c>
    </row>
    <row r="2662" spans="1:8" hidden="1" x14ac:dyDescent="0.3">
      <c r="A2662" t="s">
        <v>16521</v>
      </c>
      <c r="B2662" s="1">
        <v>1055227740</v>
      </c>
      <c r="C2662" t="s">
        <v>691</v>
      </c>
      <c r="D2662" t="s">
        <v>832</v>
      </c>
      <c r="E2662" t="s">
        <v>16522</v>
      </c>
      <c r="H2662">
        <v>3213529652</v>
      </c>
    </row>
    <row r="2663" spans="1:8" hidden="1" x14ac:dyDescent="0.3">
      <c r="A2663" t="s">
        <v>17479</v>
      </c>
      <c r="B2663" s="1">
        <v>98580624</v>
      </c>
      <c r="C2663" t="s">
        <v>218</v>
      </c>
      <c r="D2663" t="s">
        <v>244</v>
      </c>
      <c r="E2663" t="s">
        <v>17480</v>
      </c>
      <c r="F2663" s="1">
        <v>3730422</v>
      </c>
      <c r="H2663">
        <v>3158490</v>
      </c>
    </row>
    <row r="2664" spans="1:8" hidden="1" x14ac:dyDescent="0.3">
      <c r="A2664" t="s">
        <v>12764</v>
      </c>
      <c r="B2664" s="1">
        <v>1052401755</v>
      </c>
      <c r="C2664" t="s">
        <v>691</v>
      </c>
      <c r="D2664" t="s">
        <v>906</v>
      </c>
      <c r="E2664" t="s">
        <v>12765</v>
      </c>
      <c r="H2664">
        <v>3144697555</v>
      </c>
    </row>
    <row r="2665" spans="1:8" hidden="1" x14ac:dyDescent="0.3">
      <c r="A2665" t="s">
        <v>11376</v>
      </c>
      <c r="B2665" s="1">
        <v>41594317</v>
      </c>
      <c r="C2665" t="s">
        <v>420</v>
      </c>
      <c r="D2665" t="s">
        <v>421</v>
      </c>
      <c r="E2665" t="s">
        <v>11377</v>
      </c>
      <c r="H2665">
        <v>3124324668</v>
      </c>
    </row>
    <row r="2666" spans="1:8" hidden="1" x14ac:dyDescent="0.3">
      <c r="A2666" t="s">
        <v>15935</v>
      </c>
      <c r="B2666" s="1">
        <v>63435744</v>
      </c>
      <c r="C2666" t="s">
        <v>200</v>
      </c>
      <c r="D2666" t="s">
        <v>721</v>
      </c>
      <c r="E2666" t="s">
        <v>15936</v>
      </c>
      <c r="H2666">
        <v>3202306923</v>
      </c>
    </row>
    <row r="2667" spans="1:8" x14ac:dyDescent="0.3">
      <c r="A2667" t="s">
        <v>13347</v>
      </c>
      <c r="B2667" s="1">
        <v>73006989</v>
      </c>
      <c r="C2667" t="s">
        <v>205</v>
      </c>
      <c r="D2667" t="s">
        <v>284</v>
      </c>
      <c r="E2667" t="s">
        <v>13348</v>
      </c>
      <c r="H2667">
        <v>3166200733</v>
      </c>
    </row>
    <row r="2668" spans="1:8" hidden="1" x14ac:dyDescent="0.3">
      <c r="A2668" t="s">
        <v>5319</v>
      </c>
      <c r="B2668" s="1">
        <v>5671289</v>
      </c>
      <c r="C2668" t="s">
        <v>1072</v>
      </c>
      <c r="D2668" t="s">
        <v>5320</v>
      </c>
      <c r="E2668" t="s">
        <v>5321</v>
      </c>
      <c r="H2668">
        <v>3177624993</v>
      </c>
    </row>
    <row r="2669" spans="1:8" hidden="1" x14ac:dyDescent="0.3">
      <c r="A2669" t="s">
        <v>4494</v>
      </c>
      <c r="B2669" s="1">
        <v>27945400</v>
      </c>
      <c r="C2669" t="s">
        <v>200</v>
      </c>
      <c r="D2669" t="s">
        <v>201</v>
      </c>
      <c r="E2669" t="s">
        <v>4495</v>
      </c>
      <c r="F2669" s="1">
        <v>6455754</v>
      </c>
      <c r="H2669">
        <v>3158798485</v>
      </c>
    </row>
    <row r="2670" spans="1:8" hidden="1" x14ac:dyDescent="0.3">
      <c r="A2670" t="s">
        <v>16659</v>
      </c>
      <c r="B2670" s="1">
        <v>1118544265</v>
      </c>
      <c r="C2670" t="s">
        <v>449</v>
      </c>
      <c r="D2670" t="s">
        <v>450</v>
      </c>
      <c r="E2670" t="s">
        <v>16660</v>
      </c>
      <c r="H2670">
        <v>3204310830</v>
      </c>
    </row>
    <row r="2671" spans="1:8" hidden="1" x14ac:dyDescent="0.3">
      <c r="A2671" t="s">
        <v>17311</v>
      </c>
      <c r="B2671" s="1">
        <v>1100220135</v>
      </c>
      <c r="C2671" t="s">
        <v>200</v>
      </c>
      <c r="D2671" t="s">
        <v>201</v>
      </c>
      <c r="E2671" t="s">
        <v>17312</v>
      </c>
      <c r="H2671">
        <v>3173822808</v>
      </c>
    </row>
    <row r="2672" spans="1:8" hidden="1" x14ac:dyDescent="0.3">
      <c r="A2672" t="s">
        <v>3776</v>
      </c>
      <c r="B2672" s="1">
        <v>7304643</v>
      </c>
      <c r="C2672" t="s">
        <v>278</v>
      </c>
      <c r="D2672" t="s">
        <v>279</v>
      </c>
      <c r="E2672" t="s">
        <v>3777</v>
      </c>
      <c r="F2672" s="1">
        <v>2933051</v>
      </c>
      <c r="H2672">
        <v>3205665837</v>
      </c>
    </row>
    <row r="2673" spans="1:8" hidden="1" x14ac:dyDescent="0.3">
      <c r="A2673" t="s">
        <v>1350</v>
      </c>
      <c r="B2673" s="1" t="s">
        <v>1351</v>
      </c>
      <c r="C2673" t="s">
        <v>278</v>
      </c>
      <c r="D2673" t="s">
        <v>279</v>
      </c>
      <c r="E2673" t="s">
        <v>1352</v>
      </c>
      <c r="F2673" s="1">
        <v>2652195</v>
      </c>
      <c r="G2673" t="s">
        <v>1353</v>
      </c>
      <c r="H2673">
        <v>3104846698</v>
      </c>
    </row>
    <row r="2674" spans="1:8" hidden="1" x14ac:dyDescent="0.3">
      <c r="A2674" t="s">
        <v>11111</v>
      </c>
      <c r="B2674" s="1">
        <v>1030679445</v>
      </c>
      <c r="C2674" t="s">
        <v>278</v>
      </c>
      <c r="D2674" t="s">
        <v>279</v>
      </c>
      <c r="E2674" t="s">
        <v>11112</v>
      </c>
      <c r="H2674">
        <v>3214156619</v>
      </c>
    </row>
    <row r="2675" spans="1:8" hidden="1" x14ac:dyDescent="0.3">
      <c r="A2675" t="s">
        <v>12506</v>
      </c>
      <c r="B2675" s="1">
        <v>26802</v>
      </c>
      <c r="C2675" t="s">
        <v>420</v>
      </c>
      <c r="D2675" t="s">
        <v>421</v>
      </c>
      <c r="E2675" t="s">
        <v>12507</v>
      </c>
      <c r="H2675">
        <v>3147013765</v>
      </c>
    </row>
    <row r="2676" spans="1:8" hidden="1" x14ac:dyDescent="0.3">
      <c r="A2676" t="s">
        <v>18307</v>
      </c>
      <c r="B2676" s="1">
        <v>79891389</v>
      </c>
      <c r="C2676" t="s">
        <v>278</v>
      </c>
      <c r="D2676" t="s">
        <v>279</v>
      </c>
      <c r="E2676" t="s">
        <v>18308</v>
      </c>
      <c r="F2676" s="1">
        <v>3132276522</v>
      </c>
      <c r="H2676">
        <v>3114925985</v>
      </c>
    </row>
    <row r="2677" spans="1:8" hidden="1" x14ac:dyDescent="0.3">
      <c r="A2677" t="s">
        <v>15048</v>
      </c>
      <c r="B2677" s="1">
        <v>444444057</v>
      </c>
      <c r="C2677" t="s">
        <v>15049</v>
      </c>
      <c r="D2677" t="s">
        <v>15050</v>
      </c>
      <c r="E2677" t="s">
        <v>15051</v>
      </c>
      <c r="F2677" s="1">
        <v>4166739501</v>
      </c>
      <c r="G2677" t="s">
        <v>15052</v>
      </c>
    </row>
    <row r="2678" spans="1:8" hidden="1" x14ac:dyDescent="0.3">
      <c r="A2678" t="s">
        <v>18858</v>
      </c>
      <c r="B2678" s="1">
        <v>94539424</v>
      </c>
      <c r="C2678" t="s">
        <v>807</v>
      </c>
      <c r="D2678" t="s">
        <v>1332</v>
      </c>
      <c r="E2678" t="s">
        <v>18859</v>
      </c>
      <c r="F2678" s="1">
        <v>8299991</v>
      </c>
    </row>
    <row r="2679" spans="1:8" hidden="1" x14ac:dyDescent="0.3">
      <c r="A2679" t="s">
        <v>12325</v>
      </c>
      <c r="B2679" s="1" t="s">
        <v>12326</v>
      </c>
      <c r="C2679" t="s">
        <v>200</v>
      </c>
      <c r="D2679" t="s">
        <v>201</v>
      </c>
      <c r="E2679" t="s">
        <v>12327</v>
      </c>
      <c r="F2679" s="1">
        <v>5206592</v>
      </c>
    </row>
    <row r="2680" spans="1:8" hidden="1" x14ac:dyDescent="0.3">
      <c r="A2680" t="s">
        <v>17431</v>
      </c>
      <c r="B2680" s="1" t="s">
        <v>17432</v>
      </c>
      <c r="C2680" t="s">
        <v>200</v>
      </c>
      <c r="D2680" t="s">
        <v>201</v>
      </c>
      <c r="E2680" t="s">
        <v>17433</v>
      </c>
      <c r="F2680" s="1">
        <v>5780178</v>
      </c>
    </row>
    <row r="2681" spans="1:8" hidden="1" x14ac:dyDescent="0.3">
      <c r="A2681" t="s">
        <v>19365</v>
      </c>
      <c r="B2681" s="1" t="s">
        <v>19366</v>
      </c>
      <c r="C2681" t="s">
        <v>420</v>
      </c>
      <c r="D2681" t="s">
        <v>421</v>
      </c>
      <c r="E2681" t="s">
        <v>19367</v>
      </c>
      <c r="H2681">
        <v>3123789959</v>
      </c>
    </row>
    <row r="2682" spans="1:8" hidden="1" x14ac:dyDescent="0.3">
      <c r="A2682" t="s">
        <v>8742</v>
      </c>
      <c r="B2682" s="1">
        <v>35524443</v>
      </c>
      <c r="C2682" t="s">
        <v>278</v>
      </c>
      <c r="D2682" t="s">
        <v>279</v>
      </c>
      <c r="E2682" t="s">
        <v>8743</v>
      </c>
      <c r="H2682">
        <v>3105729883</v>
      </c>
    </row>
    <row r="2683" spans="1:8" x14ac:dyDescent="0.3">
      <c r="A2683" t="s">
        <v>15586</v>
      </c>
      <c r="B2683" s="1" t="s">
        <v>15587</v>
      </c>
      <c r="C2683" t="s">
        <v>177</v>
      </c>
      <c r="D2683" t="s">
        <v>728</v>
      </c>
      <c r="E2683" t="s">
        <v>15588</v>
      </c>
      <c r="F2683" s="1">
        <v>4674866</v>
      </c>
    </row>
    <row r="2684" spans="1:8" hidden="1" x14ac:dyDescent="0.3">
      <c r="A2684" t="s">
        <v>11006</v>
      </c>
      <c r="B2684" s="1" t="s">
        <v>11007</v>
      </c>
      <c r="C2684" t="s">
        <v>218</v>
      </c>
      <c r="D2684" t="s">
        <v>244</v>
      </c>
      <c r="E2684" t="s">
        <v>11008</v>
      </c>
      <c r="F2684" s="1">
        <v>4482751</v>
      </c>
    </row>
    <row r="2685" spans="1:8" hidden="1" x14ac:dyDescent="0.3">
      <c r="A2685" t="s">
        <v>1868</v>
      </c>
      <c r="B2685" s="1">
        <v>79530647</v>
      </c>
      <c r="C2685" t="s">
        <v>278</v>
      </c>
      <c r="D2685" t="s">
        <v>279</v>
      </c>
      <c r="E2685" t="s">
        <v>1869</v>
      </c>
      <c r="F2685" s="1">
        <v>7908387</v>
      </c>
      <c r="G2685" t="s">
        <v>1870</v>
      </c>
    </row>
    <row r="2686" spans="1:8" hidden="1" x14ac:dyDescent="0.3">
      <c r="A2686" t="s">
        <v>16615</v>
      </c>
      <c r="B2686" s="1">
        <v>23676675</v>
      </c>
      <c r="C2686" t="s">
        <v>691</v>
      </c>
      <c r="D2686" t="s">
        <v>16616</v>
      </c>
      <c r="E2686" t="s">
        <v>16617</v>
      </c>
      <c r="H2686">
        <v>3012003401</v>
      </c>
    </row>
    <row r="2687" spans="1:8" hidden="1" x14ac:dyDescent="0.3">
      <c r="A2687" t="s">
        <v>7681</v>
      </c>
      <c r="B2687" s="1" t="s">
        <v>7682</v>
      </c>
      <c r="C2687" t="s">
        <v>278</v>
      </c>
      <c r="D2687" t="s">
        <v>279</v>
      </c>
      <c r="E2687" t="s">
        <v>7683</v>
      </c>
      <c r="F2687" s="1">
        <v>2637459</v>
      </c>
    </row>
    <row r="2688" spans="1:8" hidden="1" x14ac:dyDescent="0.3">
      <c r="A2688" t="s">
        <v>15844</v>
      </c>
      <c r="B2688" s="1" t="s">
        <v>15845</v>
      </c>
      <c r="C2688" t="s">
        <v>278</v>
      </c>
      <c r="D2688" t="s">
        <v>279</v>
      </c>
      <c r="E2688" t="s">
        <v>15846</v>
      </c>
      <c r="F2688" s="1">
        <v>2863253</v>
      </c>
      <c r="H2688">
        <v>3364792</v>
      </c>
    </row>
    <row r="2689" spans="1:8" x14ac:dyDescent="0.3">
      <c r="A2689" t="s">
        <v>17050</v>
      </c>
      <c r="B2689" s="1" t="s">
        <v>17051</v>
      </c>
      <c r="C2689" t="s">
        <v>936</v>
      </c>
      <c r="D2689" t="s">
        <v>937</v>
      </c>
      <c r="E2689" t="s">
        <v>17052</v>
      </c>
      <c r="F2689" s="1">
        <v>2820146</v>
      </c>
      <c r="H2689">
        <v>3503012797</v>
      </c>
    </row>
    <row r="2690" spans="1:8" hidden="1" x14ac:dyDescent="0.3">
      <c r="A2690" t="s">
        <v>4197</v>
      </c>
      <c r="B2690" s="1">
        <v>52529557</v>
      </c>
      <c r="C2690" t="s">
        <v>278</v>
      </c>
      <c r="D2690" t="s">
        <v>279</v>
      </c>
      <c r="E2690" t="s">
        <v>4198</v>
      </c>
      <c r="F2690" s="1">
        <v>2928494</v>
      </c>
    </row>
    <row r="2691" spans="1:8" hidden="1" x14ac:dyDescent="0.3">
      <c r="A2691" t="s">
        <v>10419</v>
      </c>
      <c r="B2691" s="1">
        <v>8738200</v>
      </c>
      <c r="C2691" t="s">
        <v>195</v>
      </c>
      <c r="D2691" t="s">
        <v>227</v>
      </c>
      <c r="E2691" t="s">
        <v>10420</v>
      </c>
      <c r="F2691" s="1">
        <v>3446478</v>
      </c>
    </row>
    <row r="2692" spans="1:8" x14ac:dyDescent="0.3">
      <c r="A2692" t="s">
        <v>14269</v>
      </c>
      <c r="B2692" s="1">
        <v>1063158154</v>
      </c>
      <c r="C2692" t="s">
        <v>936</v>
      </c>
      <c r="D2692" t="s">
        <v>937</v>
      </c>
      <c r="E2692" t="s">
        <v>14270</v>
      </c>
      <c r="H2692">
        <v>3045763446</v>
      </c>
    </row>
    <row r="2693" spans="1:8" x14ac:dyDescent="0.3">
      <c r="A2693" t="s">
        <v>12532</v>
      </c>
      <c r="B2693" s="1">
        <v>1112933568</v>
      </c>
      <c r="C2693" t="s">
        <v>406</v>
      </c>
      <c r="D2693" t="s">
        <v>12533</v>
      </c>
      <c r="E2693" t="s">
        <v>12534</v>
      </c>
      <c r="H2693" t="s">
        <v>12535</v>
      </c>
    </row>
    <row r="2694" spans="1:8" x14ac:dyDescent="0.3">
      <c r="A2694" t="s">
        <v>7214</v>
      </c>
      <c r="B2694" s="1">
        <v>98438316</v>
      </c>
      <c r="C2694" t="s">
        <v>406</v>
      </c>
      <c r="D2694" t="s">
        <v>407</v>
      </c>
      <c r="E2694" t="s">
        <v>7215</v>
      </c>
      <c r="F2694" s="1">
        <v>43596588</v>
      </c>
    </row>
    <row r="2695" spans="1:8" hidden="1" x14ac:dyDescent="0.3">
      <c r="A2695" t="s">
        <v>7348</v>
      </c>
      <c r="B2695" s="1">
        <v>53154699</v>
      </c>
      <c r="C2695" t="s">
        <v>420</v>
      </c>
      <c r="D2695" t="s">
        <v>4032</v>
      </c>
      <c r="E2695" t="s">
        <v>7349</v>
      </c>
      <c r="H2695" t="s">
        <v>7350</v>
      </c>
    </row>
    <row r="2696" spans="1:8" hidden="1" x14ac:dyDescent="0.3">
      <c r="A2696" t="s">
        <v>14757</v>
      </c>
      <c r="B2696" s="1">
        <v>28177593</v>
      </c>
      <c r="C2696" t="s">
        <v>200</v>
      </c>
      <c r="D2696" t="s">
        <v>707</v>
      </c>
      <c r="E2696" t="s">
        <v>14758</v>
      </c>
      <c r="F2696" s="1">
        <v>8105766</v>
      </c>
    </row>
    <row r="2697" spans="1:8" hidden="1" x14ac:dyDescent="0.3">
      <c r="A2697" t="s">
        <v>7282</v>
      </c>
      <c r="B2697" s="1">
        <v>28393194</v>
      </c>
      <c r="C2697" t="s">
        <v>278</v>
      </c>
      <c r="D2697" t="s">
        <v>279</v>
      </c>
      <c r="E2697" t="s">
        <v>7283</v>
      </c>
      <c r="F2697" s="1">
        <v>7402263</v>
      </c>
      <c r="H2697">
        <v>3124887067</v>
      </c>
    </row>
    <row r="2698" spans="1:8" hidden="1" x14ac:dyDescent="0.3">
      <c r="A2698" t="s">
        <v>8433</v>
      </c>
      <c r="B2698" s="1">
        <v>13879284</v>
      </c>
      <c r="C2698" t="s">
        <v>200</v>
      </c>
      <c r="D2698" t="s">
        <v>201</v>
      </c>
      <c r="E2698" t="s">
        <v>8434</v>
      </c>
      <c r="F2698" s="1">
        <v>6339214</v>
      </c>
    </row>
    <row r="2699" spans="1:8" x14ac:dyDescent="0.3">
      <c r="A2699" t="s">
        <v>18618</v>
      </c>
      <c r="B2699" s="1">
        <v>98591769</v>
      </c>
      <c r="C2699" t="s">
        <v>205</v>
      </c>
      <c r="D2699" t="s">
        <v>11824</v>
      </c>
      <c r="E2699" t="s">
        <v>18619</v>
      </c>
      <c r="F2699" s="1">
        <v>3168433426</v>
      </c>
    </row>
    <row r="2700" spans="1:8" hidden="1" x14ac:dyDescent="0.3">
      <c r="A2700" t="s">
        <v>3630</v>
      </c>
      <c r="B2700" s="1">
        <v>51971387</v>
      </c>
      <c r="C2700" t="s">
        <v>278</v>
      </c>
      <c r="D2700" t="s">
        <v>279</v>
      </c>
      <c r="E2700" t="s">
        <v>3631</v>
      </c>
      <c r="F2700" s="1">
        <v>3707441</v>
      </c>
      <c r="H2700">
        <v>3103303494</v>
      </c>
    </row>
    <row r="2701" spans="1:8" hidden="1" x14ac:dyDescent="0.3">
      <c r="A2701" t="s">
        <v>2992</v>
      </c>
      <c r="B2701" s="1" t="s">
        <v>2993</v>
      </c>
      <c r="C2701" t="s">
        <v>218</v>
      </c>
      <c r="D2701" t="s">
        <v>219</v>
      </c>
      <c r="E2701" t="s">
        <v>2994</v>
      </c>
      <c r="F2701" s="1">
        <v>6022470</v>
      </c>
    </row>
    <row r="2702" spans="1:8" hidden="1" x14ac:dyDescent="0.3">
      <c r="A2702" t="s">
        <v>11466</v>
      </c>
      <c r="B2702" s="1">
        <v>9375251</v>
      </c>
      <c r="C2702" t="s">
        <v>691</v>
      </c>
      <c r="D2702" t="s">
        <v>906</v>
      </c>
      <c r="E2702" t="s">
        <v>9071</v>
      </c>
      <c r="H2702">
        <v>3112766446</v>
      </c>
    </row>
    <row r="2703" spans="1:8" hidden="1" x14ac:dyDescent="0.3">
      <c r="A2703" t="s">
        <v>19236</v>
      </c>
      <c r="B2703" s="1">
        <v>1115858414</v>
      </c>
      <c r="C2703" t="s">
        <v>449</v>
      </c>
      <c r="D2703" t="s">
        <v>450</v>
      </c>
      <c r="E2703" t="s">
        <v>19237</v>
      </c>
      <c r="H2703">
        <v>3143981017</v>
      </c>
    </row>
    <row r="2704" spans="1:8" x14ac:dyDescent="0.3">
      <c r="A2704" t="s">
        <v>5092</v>
      </c>
      <c r="B2704" s="1">
        <v>76323294</v>
      </c>
      <c r="C2704" t="s">
        <v>1072</v>
      </c>
      <c r="D2704" t="s">
        <v>1073</v>
      </c>
      <c r="E2704" t="s">
        <v>5093</v>
      </c>
      <c r="F2704" s="1">
        <v>8216041</v>
      </c>
    </row>
    <row r="2705" spans="1:8" hidden="1" x14ac:dyDescent="0.3">
      <c r="A2705" t="s">
        <v>14969</v>
      </c>
      <c r="B2705" s="1">
        <v>1052400598</v>
      </c>
      <c r="C2705" t="s">
        <v>691</v>
      </c>
      <c r="D2705" t="s">
        <v>906</v>
      </c>
      <c r="E2705" t="s">
        <v>14970</v>
      </c>
      <c r="H2705">
        <v>3118916097</v>
      </c>
    </row>
    <row r="2706" spans="1:8" hidden="1" x14ac:dyDescent="0.3">
      <c r="A2706" t="s">
        <v>13634</v>
      </c>
      <c r="B2706" s="1">
        <v>7482759</v>
      </c>
      <c r="C2706" t="s">
        <v>205</v>
      </c>
      <c r="D2706" t="s">
        <v>284</v>
      </c>
      <c r="E2706" t="s">
        <v>13635</v>
      </c>
      <c r="H2706">
        <v>3158803118</v>
      </c>
    </row>
    <row r="2707" spans="1:8" hidden="1" x14ac:dyDescent="0.3">
      <c r="A2707" t="s">
        <v>19160</v>
      </c>
      <c r="B2707" s="1">
        <v>1073519957</v>
      </c>
      <c r="C2707" t="s">
        <v>807</v>
      </c>
      <c r="D2707" t="s">
        <v>1332</v>
      </c>
      <c r="E2707" t="s">
        <v>19161</v>
      </c>
      <c r="H2707">
        <v>3046176537</v>
      </c>
    </row>
    <row r="2708" spans="1:8" hidden="1" x14ac:dyDescent="0.3">
      <c r="A2708" t="s">
        <v>8691</v>
      </c>
      <c r="B2708" s="1">
        <v>46682574</v>
      </c>
      <c r="C2708" t="s">
        <v>691</v>
      </c>
      <c r="D2708" t="s">
        <v>816</v>
      </c>
      <c r="E2708" t="s">
        <v>8692</v>
      </c>
      <c r="H2708">
        <v>3138389376</v>
      </c>
    </row>
    <row r="2709" spans="1:8" x14ac:dyDescent="0.3">
      <c r="A2709" t="s">
        <v>16588</v>
      </c>
      <c r="B2709" s="1">
        <v>13436654</v>
      </c>
      <c r="C2709" t="s">
        <v>177</v>
      </c>
      <c r="D2709" t="s">
        <v>728</v>
      </c>
      <c r="E2709" t="s">
        <v>16589</v>
      </c>
      <c r="F2709" s="1">
        <v>5870815</v>
      </c>
      <c r="H2709">
        <v>3102750599</v>
      </c>
    </row>
    <row r="2710" spans="1:8" x14ac:dyDescent="0.3">
      <c r="A2710" t="s">
        <v>3396</v>
      </c>
      <c r="B2710" s="1">
        <v>94518997</v>
      </c>
      <c r="C2710" t="s">
        <v>406</v>
      </c>
      <c r="D2710" t="s">
        <v>410</v>
      </c>
      <c r="E2710" t="s">
        <v>3397</v>
      </c>
      <c r="F2710" s="1">
        <v>4363977</v>
      </c>
    </row>
    <row r="2711" spans="1:8" x14ac:dyDescent="0.3">
      <c r="A2711" t="s">
        <v>6971</v>
      </c>
      <c r="B2711" s="1">
        <v>72152203</v>
      </c>
      <c r="C2711" t="s">
        <v>205</v>
      </c>
      <c r="D2711" t="s">
        <v>284</v>
      </c>
      <c r="E2711" t="s">
        <v>6972</v>
      </c>
      <c r="H2711">
        <v>3116581444</v>
      </c>
    </row>
    <row r="2712" spans="1:8" hidden="1" x14ac:dyDescent="0.3">
      <c r="A2712" t="s">
        <v>19234</v>
      </c>
      <c r="B2712" s="1">
        <v>13617607</v>
      </c>
      <c r="C2712" t="s">
        <v>200</v>
      </c>
      <c r="D2712" t="s">
        <v>707</v>
      </c>
      <c r="E2712" t="s">
        <v>19235</v>
      </c>
      <c r="F2712" s="1">
        <v>7588194</v>
      </c>
      <c r="H2712">
        <v>3142197196</v>
      </c>
    </row>
    <row r="2713" spans="1:8" x14ac:dyDescent="0.3">
      <c r="A2713" t="s">
        <v>5061</v>
      </c>
      <c r="B2713" s="1">
        <v>15034070</v>
      </c>
      <c r="C2713" t="s">
        <v>172</v>
      </c>
      <c r="D2713" t="s">
        <v>1039</v>
      </c>
      <c r="E2713" t="s">
        <v>5062</v>
      </c>
      <c r="H2713">
        <v>3107168425</v>
      </c>
    </row>
    <row r="2714" spans="1:8" hidden="1" x14ac:dyDescent="0.3">
      <c r="A2714" t="s">
        <v>3656</v>
      </c>
      <c r="B2714" s="1">
        <v>1088322931</v>
      </c>
      <c r="C2714" t="s">
        <v>278</v>
      </c>
      <c r="D2714" t="s">
        <v>279</v>
      </c>
      <c r="E2714" t="s">
        <v>3657</v>
      </c>
      <c r="F2714" s="1">
        <v>3124416401</v>
      </c>
      <c r="H2714">
        <v>3223399064</v>
      </c>
    </row>
    <row r="2715" spans="1:8" hidden="1" x14ac:dyDescent="0.3">
      <c r="A2715" t="s">
        <v>15798</v>
      </c>
      <c r="B2715" s="1">
        <v>40266552</v>
      </c>
      <c r="C2715" t="s">
        <v>691</v>
      </c>
      <c r="D2715" t="s">
        <v>865</v>
      </c>
      <c r="E2715" t="s">
        <v>15799</v>
      </c>
      <c r="F2715" s="1">
        <v>5211519</v>
      </c>
    </row>
    <row r="2716" spans="1:8" hidden="1" x14ac:dyDescent="0.3">
      <c r="A2716" t="s">
        <v>13607</v>
      </c>
      <c r="B2716" s="1">
        <v>86048100</v>
      </c>
      <c r="C2716" t="s">
        <v>420</v>
      </c>
      <c r="D2716" t="s">
        <v>421</v>
      </c>
      <c r="E2716" t="s">
        <v>13608</v>
      </c>
      <c r="F2716" s="1">
        <v>6739211</v>
      </c>
    </row>
    <row r="2717" spans="1:8" hidden="1" x14ac:dyDescent="0.3">
      <c r="A2717" t="s">
        <v>19097</v>
      </c>
      <c r="B2717" s="1">
        <v>41422193</v>
      </c>
      <c r="C2717" t="s">
        <v>278</v>
      </c>
      <c r="D2717" t="s">
        <v>279</v>
      </c>
      <c r="E2717" t="s">
        <v>19098</v>
      </c>
      <c r="F2717" s="1">
        <v>8147499</v>
      </c>
      <c r="H2717">
        <v>3133372046</v>
      </c>
    </row>
    <row r="2718" spans="1:8" hidden="1" x14ac:dyDescent="0.3">
      <c r="A2718" t="s">
        <v>19193</v>
      </c>
      <c r="B2718" s="1">
        <v>900160906</v>
      </c>
      <c r="C2718" t="s">
        <v>278</v>
      </c>
      <c r="D2718" t="s">
        <v>279</v>
      </c>
      <c r="E2718" t="s">
        <v>19194</v>
      </c>
      <c r="F2718" s="1">
        <v>6193230</v>
      </c>
    </row>
    <row r="2719" spans="1:8" hidden="1" x14ac:dyDescent="0.3">
      <c r="A2719" t="s">
        <v>1488</v>
      </c>
      <c r="B2719" s="1" t="s">
        <v>1489</v>
      </c>
      <c r="C2719" t="s">
        <v>278</v>
      </c>
      <c r="D2719" t="s">
        <v>279</v>
      </c>
      <c r="E2719" t="s">
        <v>1490</v>
      </c>
      <c r="F2719" s="1">
        <v>4724644</v>
      </c>
      <c r="H2719">
        <v>3143776074</v>
      </c>
    </row>
    <row r="2720" spans="1:8" hidden="1" x14ac:dyDescent="0.3">
      <c r="A2720" t="s">
        <v>17184</v>
      </c>
      <c r="B2720" s="1" t="s">
        <v>17185</v>
      </c>
      <c r="C2720" t="s">
        <v>218</v>
      </c>
      <c r="D2720" t="s">
        <v>219</v>
      </c>
      <c r="E2720" t="s">
        <v>17186</v>
      </c>
      <c r="F2720" s="1">
        <v>3669497</v>
      </c>
    </row>
    <row r="2721" spans="1:8" hidden="1" x14ac:dyDescent="0.3">
      <c r="A2721" t="s">
        <v>7362</v>
      </c>
      <c r="B2721" s="1">
        <v>1074186610</v>
      </c>
      <c r="C2721" t="s">
        <v>278</v>
      </c>
      <c r="D2721" t="s">
        <v>279</v>
      </c>
      <c r="E2721" t="s">
        <v>7363</v>
      </c>
      <c r="F2721" s="1">
        <v>3108512877</v>
      </c>
      <c r="H2721">
        <v>3143924814</v>
      </c>
    </row>
    <row r="2722" spans="1:8" x14ac:dyDescent="0.3">
      <c r="A2722" t="s">
        <v>10136</v>
      </c>
      <c r="B2722" s="1">
        <v>1085938807</v>
      </c>
      <c r="C2722" t="s">
        <v>747</v>
      </c>
      <c r="D2722" t="s">
        <v>748</v>
      </c>
      <c r="E2722" t="s">
        <v>10137</v>
      </c>
      <c r="H2722">
        <v>317250380</v>
      </c>
    </row>
    <row r="2723" spans="1:8" hidden="1" x14ac:dyDescent="0.3">
      <c r="A2723" t="s">
        <v>7147</v>
      </c>
      <c r="B2723" s="1" t="s">
        <v>7148</v>
      </c>
      <c r="C2723" t="s">
        <v>278</v>
      </c>
      <c r="D2723" t="s">
        <v>279</v>
      </c>
      <c r="E2723" t="s">
        <v>7149</v>
      </c>
      <c r="F2723" s="1">
        <v>6670755</v>
      </c>
    </row>
    <row r="2724" spans="1:8" x14ac:dyDescent="0.3">
      <c r="A2724" t="s">
        <v>2881</v>
      </c>
      <c r="B2724" s="1" t="s">
        <v>2882</v>
      </c>
      <c r="C2724" t="s">
        <v>195</v>
      </c>
      <c r="D2724" t="s">
        <v>227</v>
      </c>
      <c r="E2724" t="s">
        <v>2883</v>
      </c>
      <c r="F2724" s="1">
        <v>36780000</v>
      </c>
    </row>
    <row r="2725" spans="1:8" x14ac:dyDescent="0.3">
      <c r="A2725" t="s">
        <v>13329</v>
      </c>
      <c r="B2725" s="1" t="s">
        <v>13330</v>
      </c>
      <c r="C2725" t="s">
        <v>205</v>
      </c>
      <c r="D2725" t="s">
        <v>284</v>
      </c>
      <c r="E2725" t="s">
        <v>13331</v>
      </c>
      <c r="F2725" s="1">
        <v>6608670</v>
      </c>
      <c r="G2725" t="s">
        <v>13332</v>
      </c>
    </row>
    <row r="2726" spans="1:8" x14ac:dyDescent="0.3">
      <c r="A2726" t="s">
        <v>3858</v>
      </c>
      <c r="B2726" s="1" t="s">
        <v>3859</v>
      </c>
      <c r="C2726" t="s">
        <v>406</v>
      </c>
      <c r="D2726" t="s">
        <v>410</v>
      </c>
      <c r="E2726" t="s">
        <v>3860</v>
      </c>
      <c r="F2726" s="1">
        <v>6608800</v>
      </c>
    </row>
    <row r="2727" spans="1:8" hidden="1" x14ac:dyDescent="0.3">
      <c r="A2727" t="s">
        <v>15335</v>
      </c>
      <c r="B2727" s="1">
        <v>900602780</v>
      </c>
      <c r="C2727" t="s">
        <v>278</v>
      </c>
      <c r="D2727" t="s">
        <v>279</v>
      </c>
      <c r="E2727" t="s">
        <v>15336</v>
      </c>
      <c r="F2727" s="1">
        <v>2691540</v>
      </c>
    </row>
    <row r="2728" spans="1:8" hidden="1" x14ac:dyDescent="0.3">
      <c r="A2728" t="s">
        <v>9427</v>
      </c>
      <c r="B2728" s="1">
        <v>24497381</v>
      </c>
      <c r="C2728" t="s">
        <v>449</v>
      </c>
      <c r="D2728" t="s">
        <v>450</v>
      </c>
      <c r="E2728" t="s">
        <v>9428</v>
      </c>
      <c r="H2728">
        <v>3115761105</v>
      </c>
    </row>
    <row r="2729" spans="1:8" hidden="1" x14ac:dyDescent="0.3">
      <c r="A2729" t="s">
        <v>18454</v>
      </c>
      <c r="B2729" s="1">
        <v>3082341</v>
      </c>
      <c r="C2729" t="s">
        <v>278</v>
      </c>
      <c r="D2729" t="s">
        <v>279</v>
      </c>
      <c r="E2729" t="s">
        <v>18455</v>
      </c>
      <c r="F2729" s="1">
        <v>3107595505</v>
      </c>
    </row>
    <row r="2730" spans="1:8" hidden="1" x14ac:dyDescent="0.3">
      <c r="A2730" t="s">
        <v>1562</v>
      </c>
      <c r="B2730" s="1">
        <v>1077968298</v>
      </c>
      <c r="C2730" t="s">
        <v>278</v>
      </c>
      <c r="D2730" t="s">
        <v>279</v>
      </c>
      <c r="E2730" t="s">
        <v>1563</v>
      </c>
      <c r="F2730" s="1">
        <v>3124758895</v>
      </c>
    </row>
    <row r="2731" spans="1:8" x14ac:dyDescent="0.3">
      <c r="A2731" t="s">
        <v>16194</v>
      </c>
      <c r="B2731" s="1">
        <v>76314874</v>
      </c>
      <c r="C2731" t="s">
        <v>1072</v>
      </c>
      <c r="D2731" t="s">
        <v>1073</v>
      </c>
      <c r="E2731" t="s">
        <v>16195</v>
      </c>
      <c r="H2731">
        <v>31284730315</v>
      </c>
    </row>
    <row r="2732" spans="1:8" hidden="1" x14ac:dyDescent="0.3">
      <c r="A2732" t="s">
        <v>12919</v>
      </c>
      <c r="B2732" s="1">
        <v>98322024</v>
      </c>
      <c r="C2732" t="s">
        <v>803</v>
      </c>
      <c r="D2732" t="s">
        <v>804</v>
      </c>
      <c r="E2732" t="s">
        <v>4426</v>
      </c>
      <c r="H2732">
        <v>3133925670</v>
      </c>
    </row>
    <row r="2733" spans="1:8" x14ac:dyDescent="0.3">
      <c r="A2733" t="s">
        <v>15634</v>
      </c>
      <c r="B2733" s="1">
        <v>1114734797</v>
      </c>
      <c r="C2733" t="s">
        <v>406</v>
      </c>
      <c r="D2733" t="s">
        <v>11723</v>
      </c>
      <c r="E2733" t="s">
        <v>15635</v>
      </c>
      <c r="F2733" s="1">
        <v>3194564406</v>
      </c>
    </row>
    <row r="2734" spans="1:8" hidden="1" x14ac:dyDescent="0.3">
      <c r="A2734" t="s">
        <v>5197</v>
      </c>
      <c r="B2734" s="1">
        <v>79356529</v>
      </c>
      <c r="C2734" t="s">
        <v>278</v>
      </c>
      <c r="D2734" t="s">
        <v>279</v>
      </c>
      <c r="E2734" t="s">
        <v>5198</v>
      </c>
      <c r="F2734" s="1">
        <v>2646589</v>
      </c>
      <c r="H2734">
        <v>3124090535</v>
      </c>
    </row>
    <row r="2735" spans="1:8" hidden="1" x14ac:dyDescent="0.3">
      <c r="A2735" t="s">
        <v>3205</v>
      </c>
      <c r="B2735" s="1">
        <v>37727294</v>
      </c>
      <c r="C2735" t="s">
        <v>200</v>
      </c>
      <c r="D2735" t="s">
        <v>201</v>
      </c>
      <c r="E2735" t="s">
        <v>3206</v>
      </c>
      <c r="F2735" s="1">
        <v>6414291</v>
      </c>
      <c r="G2735" t="s">
        <v>3207</v>
      </c>
    </row>
    <row r="2736" spans="1:8" hidden="1" x14ac:dyDescent="0.3">
      <c r="A2736" t="s">
        <v>18468</v>
      </c>
      <c r="B2736" s="1">
        <v>1057583725</v>
      </c>
      <c r="C2736" t="s">
        <v>691</v>
      </c>
      <c r="D2736" t="s">
        <v>832</v>
      </c>
      <c r="E2736" t="s">
        <v>18469</v>
      </c>
      <c r="G2736" t="s">
        <v>18470</v>
      </c>
      <c r="H2736">
        <v>3208287256</v>
      </c>
    </row>
    <row r="2737" spans="1:8" hidden="1" x14ac:dyDescent="0.3">
      <c r="A2737" t="s">
        <v>11868</v>
      </c>
      <c r="B2737" s="1">
        <v>6389496</v>
      </c>
      <c r="C2737" t="s">
        <v>406</v>
      </c>
      <c r="D2737" t="s">
        <v>4380</v>
      </c>
      <c r="E2737" t="s">
        <v>11869</v>
      </c>
      <c r="H2737">
        <v>3136980575</v>
      </c>
    </row>
    <row r="2738" spans="1:8" x14ac:dyDescent="0.3">
      <c r="A2738" t="s">
        <v>7662</v>
      </c>
      <c r="B2738" s="1" t="s">
        <v>7663</v>
      </c>
      <c r="C2738" t="s">
        <v>747</v>
      </c>
      <c r="D2738" t="s">
        <v>1010</v>
      </c>
      <c r="E2738" t="s">
        <v>7664</v>
      </c>
      <c r="F2738" s="1">
        <v>3183659409</v>
      </c>
    </row>
    <row r="2739" spans="1:8" hidden="1" x14ac:dyDescent="0.3">
      <c r="A2739" t="s">
        <v>14793</v>
      </c>
      <c r="B2739" s="1" t="s">
        <v>14794</v>
      </c>
      <c r="C2739" t="s">
        <v>278</v>
      </c>
      <c r="D2739" t="s">
        <v>279</v>
      </c>
      <c r="E2739" t="s">
        <v>14795</v>
      </c>
      <c r="F2739" s="1">
        <v>3603666</v>
      </c>
      <c r="H2739">
        <v>3125856915</v>
      </c>
    </row>
    <row r="2740" spans="1:8" x14ac:dyDescent="0.3">
      <c r="A2740" t="s">
        <v>7638</v>
      </c>
      <c r="B2740" s="1">
        <v>30709494</v>
      </c>
      <c r="C2740" t="s">
        <v>406</v>
      </c>
      <c r="D2740" t="s">
        <v>410</v>
      </c>
      <c r="E2740" t="s">
        <v>7639</v>
      </c>
      <c r="F2740" s="1">
        <v>3185516236</v>
      </c>
    </row>
    <row r="2741" spans="1:8" x14ac:dyDescent="0.3">
      <c r="A2741" t="s">
        <v>8582</v>
      </c>
      <c r="B2741" s="1">
        <v>66969451</v>
      </c>
      <c r="C2741" t="s">
        <v>406</v>
      </c>
      <c r="D2741" t="s">
        <v>407</v>
      </c>
      <c r="E2741" t="s">
        <v>8583</v>
      </c>
      <c r="H2741">
        <v>3148223485</v>
      </c>
    </row>
    <row r="2742" spans="1:8" hidden="1" x14ac:dyDescent="0.3">
      <c r="A2742" t="s">
        <v>17467</v>
      </c>
      <c r="B2742" s="1">
        <v>1129508219</v>
      </c>
      <c r="C2742" t="s">
        <v>278</v>
      </c>
      <c r="D2742" t="s">
        <v>279</v>
      </c>
      <c r="E2742" t="s">
        <v>17468</v>
      </c>
      <c r="F2742" s="1">
        <v>3114215052</v>
      </c>
    </row>
    <row r="2743" spans="1:8" x14ac:dyDescent="0.3">
      <c r="A2743" t="s">
        <v>14162</v>
      </c>
      <c r="B2743" s="1">
        <v>71588078</v>
      </c>
      <c r="C2743" t="s">
        <v>406</v>
      </c>
      <c r="D2743" t="s">
        <v>410</v>
      </c>
      <c r="E2743" t="s">
        <v>14163</v>
      </c>
      <c r="F2743" s="1">
        <v>8811332</v>
      </c>
      <c r="G2743" t="s">
        <v>14164</v>
      </c>
      <c r="H2743">
        <v>31652395537</v>
      </c>
    </row>
    <row r="2744" spans="1:8" hidden="1" x14ac:dyDescent="0.3">
      <c r="A2744" t="s">
        <v>7770</v>
      </c>
      <c r="B2744" s="1">
        <v>1045020329</v>
      </c>
      <c r="C2744" t="s">
        <v>218</v>
      </c>
      <c r="D2744" t="s">
        <v>219</v>
      </c>
      <c r="E2744" t="s">
        <v>7771</v>
      </c>
      <c r="F2744" s="1">
        <v>4123259</v>
      </c>
      <c r="G2744" t="s">
        <v>7772</v>
      </c>
      <c r="H2744">
        <v>301696641</v>
      </c>
    </row>
    <row r="2745" spans="1:8" hidden="1" x14ac:dyDescent="0.3">
      <c r="A2745" t="s">
        <v>11936</v>
      </c>
      <c r="B2745" s="1" t="s">
        <v>11937</v>
      </c>
      <c r="C2745" t="s">
        <v>278</v>
      </c>
      <c r="D2745" t="s">
        <v>279</v>
      </c>
      <c r="E2745" t="s">
        <v>11938</v>
      </c>
      <c r="F2745" s="1">
        <v>4746087</v>
      </c>
      <c r="H2745">
        <v>3017652579</v>
      </c>
    </row>
    <row r="2746" spans="1:8" x14ac:dyDescent="0.3">
      <c r="A2746" t="s">
        <v>7665</v>
      </c>
      <c r="B2746" s="1">
        <v>25635958</v>
      </c>
      <c r="C2746" t="s">
        <v>747</v>
      </c>
      <c r="D2746" t="s">
        <v>1010</v>
      </c>
      <c r="E2746" t="s">
        <v>7666</v>
      </c>
      <c r="F2746" s="1">
        <v>3127675591</v>
      </c>
    </row>
    <row r="2747" spans="1:8" x14ac:dyDescent="0.3">
      <c r="A2747" t="s">
        <v>8636</v>
      </c>
      <c r="B2747" s="1">
        <v>37008576</v>
      </c>
      <c r="C2747" t="s">
        <v>747</v>
      </c>
      <c r="D2747" t="s">
        <v>748</v>
      </c>
      <c r="E2747" t="s">
        <v>8637</v>
      </c>
      <c r="F2747" s="1">
        <v>7305060</v>
      </c>
    </row>
    <row r="2748" spans="1:8" hidden="1" x14ac:dyDescent="0.3">
      <c r="A2748" t="s">
        <v>8441</v>
      </c>
      <c r="B2748" s="1">
        <v>37558991</v>
      </c>
      <c r="C2748" t="s">
        <v>200</v>
      </c>
      <c r="D2748" t="s">
        <v>201</v>
      </c>
      <c r="E2748" t="s">
        <v>8442</v>
      </c>
      <c r="F2748" s="1">
        <v>6704889</v>
      </c>
    </row>
    <row r="2749" spans="1:8" x14ac:dyDescent="0.3">
      <c r="A2749" t="s">
        <v>5434</v>
      </c>
      <c r="B2749" s="1">
        <v>15029381</v>
      </c>
      <c r="C2749" t="s">
        <v>205</v>
      </c>
      <c r="D2749" t="s">
        <v>284</v>
      </c>
      <c r="E2749" t="s">
        <v>5435</v>
      </c>
      <c r="H2749">
        <v>3106271498</v>
      </c>
    </row>
    <row r="2750" spans="1:8" x14ac:dyDescent="0.3">
      <c r="A2750" t="s">
        <v>3172</v>
      </c>
      <c r="B2750" s="1">
        <v>1063151435</v>
      </c>
      <c r="C2750" t="s">
        <v>195</v>
      </c>
      <c r="D2750" t="s">
        <v>736</v>
      </c>
      <c r="E2750" t="s">
        <v>3173</v>
      </c>
      <c r="H2750">
        <v>3156982631</v>
      </c>
    </row>
    <row r="2751" spans="1:8" x14ac:dyDescent="0.3">
      <c r="A2751" t="s">
        <v>3461</v>
      </c>
      <c r="B2751" s="1">
        <v>1063160737</v>
      </c>
      <c r="C2751" t="s">
        <v>205</v>
      </c>
      <c r="D2751" t="s">
        <v>284</v>
      </c>
      <c r="E2751" t="s">
        <v>3462</v>
      </c>
      <c r="H2751">
        <v>3216597821</v>
      </c>
    </row>
    <row r="2752" spans="1:8" hidden="1" x14ac:dyDescent="0.3">
      <c r="A2752" t="s">
        <v>7601</v>
      </c>
      <c r="B2752" s="1">
        <v>13849185</v>
      </c>
      <c r="C2752" t="s">
        <v>200</v>
      </c>
      <c r="D2752" t="s">
        <v>201</v>
      </c>
      <c r="E2752" t="s">
        <v>7602</v>
      </c>
      <c r="H2752">
        <v>3153744616</v>
      </c>
    </row>
    <row r="2753" spans="1:8" hidden="1" x14ac:dyDescent="0.3">
      <c r="A2753" t="s">
        <v>15319</v>
      </c>
      <c r="B2753" s="1">
        <v>71620083</v>
      </c>
      <c r="C2753" t="s">
        <v>218</v>
      </c>
      <c r="D2753" t="s">
        <v>219</v>
      </c>
      <c r="E2753" t="s">
        <v>15320</v>
      </c>
      <c r="F2753" s="1">
        <v>4441279</v>
      </c>
    </row>
    <row r="2754" spans="1:8" hidden="1" x14ac:dyDescent="0.3">
      <c r="A2754" t="s">
        <v>14940</v>
      </c>
      <c r="B2754" s="1">
        <v>23489177</v>
      </c>
      <c r="C2754" t="s">
        <v>691</v>
      </c>
      <c r="D2754" t="s">
        <v>692</v>
      </c>
      <c r="E2754" t="s">
        <v>14941</v>
      </c>
      <c r="F2754" s="1">
        <v>7264186</v>
      </c>
    </row>
    <row r="2755" spans="1:8" hidden="1" x14ac:dyDescent="0.3">
      <c r="A2755" t="s">
        <v>10442</v>
      </c>
      <c r="B2755" s="1">
        <v>71660940</v>
      </c>
      <c r="C2755" t="s">
        <v>218</v>
      </c>
      <c r="D2755" t="s">
        <v>219</v>
      </c>
      <c r="E2755" t="s">
        <v>10443</v>
      </c>
      <c r="F2755" s="1" t="s">
        <v>10444</v>
      </c>
    </row>
    <row r="2756" spans="1:8" x14ac:dyDescent="0.3">
      <c r="A2756" t="s">
        <v>11365</v>
      </c>
      <c r="B2756" s="1">
        <v>43518451</v>
      </c>
      <c r="C2756" t="s">
        <v>406</v>
      </c>
      <c r="D2756" t="s">
        <v>6271</v>
      </c>
      <c r="E2756" t="s">
        <v>11366</v>
      </c>
      <c r="F2756" s="1">
        <v>3137330201</v>
      </c>
    </row>
    <row r="2757" spans="1:8" x14ac:dyDescent="0.3">
      <c r="A2757" t="s">
        <v>14813</v>
      </c>
      <c r="B2757" s="1">
        <v>25325189</v>
      </c>
      <c r="C2757" t="s">
        <v>406</v>
      </c>
      <c r="D2757" t="s">
        <v>410</v>
      </c>
      <c r="E2757" t="s">
        <v>14814</v>
      </c>
      <c r="F2757" s="1">
        <v>6561698</v>
      </c>
      <c r="H2757">
        <v>3122431743</v>
      </c>
    </row>
    <row r="2758" spans="1:8" hidden="1" x14ac:dyDescent="0.3">
      <c r="A2758" t="s">
        <v>6162</v>
      </c>
      <c r="B2758" s="1">
        <v>1024496706</v>
      </c>
      <c r="C2758" t="s">
        <v>278</v>
      </c>
      <c r="D2758" t="s">
        <v>279</v>
      </c>
      <c r="E2758" t="s">
        <v>6163</v>
      </c>
      <c r="F2758" s="1">
        <v>4755066</v>
      </c>
      <c r="H2758">
        <v>3133860540</v>
      </c>
    </row>
    <row r="2759" spans="1:8" hidden="1" x14ac:dyDescent="0.3">
      <c r="A2759" t="s">
        <v>5199</v>
      </c>
      <c r="B2759" s="1">
        <v>1036610396</v>
      </c>
      <c r="C2759" t="s">
        <v>218</v>
      </c>
      <c r="D2759" t="s">
        <v>244</v>
      </c>
      <c r="E2759" t="s">
        <v>5200</v>
      </c>
      <c r="F2759" s="1">
        <v>2774805</v>
      </c>
    </row>
    <row r="2760" spans="1:8" hidden="1" x14ac:dyDescent="0.3">
      <c r="A2760" t="s">
        <v>18979</v>
      </c>
      <c r="B2760" s="1">
        <v>1074135501</v>
      </c>
      <c r="C2760" t="s">
        <v>278</v>
      </c>
      <c r="D2760" t="s">
        <v>279</v>
      </c>
      <c r="E2760" t="s">
        <v>18980</v>
      </c>
      <c r="H2760">
        <v>3213675539</v>
      </c>
    </row>
    <row r="2761" spans="1:8" x14ac:dyDescent="0.3">
      <c r="A2761" t="s">
        <v>6482</v>
      </c>
      <c r="B2761" s="1">
        <v>1067873790</v>
      </c>
      <c r="C2761" t="s">
        <v>172</v>
      </c>
      <c r="D2761" t="s">
        <v>173</v>
      </c>
      <c r="E2761" t="s">
        <v>6483</v>
      </c>
      <c r="H2761">
        <v>3137981073</v>
      </c>
    </row>
    <row r="2762" spans="1:8" hidden="1" x14ac:dyDescent="0.3">
      <c r="A2762" t="s">
        <v>17909</v>
      </c>
      <c r="B2762" s="1">
        <v>20855492</v>
      </c>
      <c r="C2762" t="s">
        <v>420</v>
      </c>
      <c r="D2762" t="s">
        <v>421</v>
      </c>
      <c r="E2762" t="s">
        <v>17910</v>
      </c>
      <c r="F2762" s="1">
        <v>3209744428</v>
      </c>
      <c r="H2762">
        <v>3175075915</v>
      </c>
    </row>
    <row r="2763" spans="1:8" hidden="1" x14ac:dyDescent="0.3">
      <c r="A2763" t="s">
        <v>18166</v>
      </c>
      <c r="B2763" s="1">
        <v>88283002</v>
      </c>
      <c r="C2763" t="s">
        <v>200</v>
      </c>
      <c r="D2763" t="s">
        <v>201</v>
      </c>
      <c r="E2763" t="s">
        <v>18167</v>
      </c>
      <c r="F2763" s="1">
        <v>3105864009</v>
      </c>
    </row>
    <row r="2764" spans="1:8" hidden="1" x14ac:dyDescent="0.3">
      <c r="A2764" t="s">
        <v>19045</v>
      </c>
      <c r="B2764" s="1">
        <v>79895991</v>
      </c>
      <c r="C2764" t="s">
        <v>278</v>
      </c>
      <c r="D2764" t="s">
        <v>279</v>
      </c>
      <c r="F2764" s="1">
        <v>4013829</v>
      </c>
    </row>
    <row r="2765" spans="1:8" hidden="1" x14ac:dyDescent="0.3">
      <c r="A2765" t="s">
        <v>11444</v>
      </c>
      <c r="B2765" s="1">
        <v>91243715</v>
      </c>
      <c r="C2765" t="s">
        <v>200</v>
      </c>
      <c r="D2765" t="s">
        <v>201</v>
      </c>
      <c r="E2765" t="s">
        <v>11445</v>
      </c>
      <c r="H2765">
        <v>3112540499</v>
      </c>
    </row>
    <row r="2766" spans="1:8" hidden="1" x14ac:dyDescent="0.3">
      <c r="A2766" t="s">
        <v>17867</v>
      </c>
      <c r="B2766" s="1">
        <v>41760528</v>
      </c>
      <c r="C2766" t="s">
        <v>278</v>
      </c>
      <c r="D2766" t="s">
        <v>279</v>
      </c>
      <c r="E2766" t="s">
        <v>17868</v>
      </c>
      <c r="F2766" s="1">
        <v>5663823</v>
      </c>
      <c r="H2766">
        <v>3115699440</v>
      </c>
    </row>
    <row r="2767" spans="1:8" x14ac:dyDescent="0.3">
      <c r="A2767" t="s">
        <v>12862</v>
      </c>
      <c r="B2767" s="1">
        <v>88286456</v>
      </c>
      <c r="C2767" t="s">
        <v>177</v>
      </c>
      <c r="D2767" t="s">
        <v>12863</v>
      </c>
      <c r="E2767" t="s">
        <v>12864</v>
      </c>
      <c r="H2767">
        <v>3152178435</v>
      </c>
    </row>
    <row r="2768" spans="1:8" hidden="1" x14ac:dyDescent="0.3">
      <c r="A2768" t="s">
        <v>4082</v>
      </c>
      <c r="B2768" s="1">
        <v>1040743429</v>
      </c>
      <c r="C2768" t="s">
        <v>218</v>
      </c>
      <c r="D2768" t="s">
        <v>219</v>
      </c>
      <c r="E2768" t="s">
        <v>4083</v>
      </c>
      <c r="F2768" s="1">
        <v>4488323</v>
      </c>
    </row>
    <row r="2769" spans="1:8" hidden="1" x14ac:dyDescent="0.3">
      <c r="A2769" t="s">
        <v>12530</v>
      </c>
      <c r="B2769" s="1">
        <v>1194416052</v>
      </c>
      <c r="C2769" t="s">
        <v>420</v>
      </c>
      <c r="D2769" t="s">
        <v>757</v>
      </c>
      <c r="E2769" t="s">
        <v>12531</v>
      </c>
      <c r="F2769" s="1">
        <v>3203774948</v>
      </c>
    </row>
    <row r="2770" spans="1:8" x14ac:dyDescent="0.3">
      <c r="A2770" t="s">
        <v>19286</v>
      </c>
      <c r="B2770" s="1">
        <v>1091595146</v>
      </c>
      <c r="C2770" t="s">
        <v>1072</v>
      </c>
      <c r="D2770" t="s">
        <v>5320</v>
      </c>
      <c r="E2770" t="s">
        <v>19287</v>
      </c>
      <c r="F2770" s="1">
        <v>3125454996</v>
      </c>
    </row>
    <row r="2771" spans="1:8" hidden="1" x14ac:dyDescent="0.3">
      <c r="A2771" t="s">
        <v>11678</v>
      </c>
      <c r="B2771" s="1">
        <v>63440876</v>
      </c>
      <c r="C2771" t="s">
        <v>420</v>
      </c>
      <c r="D2771" t="s">
        <v>421</v>
      </c>
      <c r="E2771" t="s">
        <v>11679</v>
      </c>
      <c r="F2771" s="1">
        <v>3202309385</v>
      </c>
      <c r="H2771">
        <v>3143332096</v>
      </c>
    </row>
    <row r="2772" spans="1:8" x14ac:dyDescent="0.3">
      <c r="A2772" t="s">
        <v>19264</v>
      </c>
      <c r="B2772" s="1">
        <v>1091656835</v>
      </c>
      <c r="C2772" t="s">
        <v>1072</v>
      </c>
      <c r="D2772" t="s">
        <v>5320</v>
      </c>
      <c r="E2772" t="s">
        <v>19265</v>
      </c>
      <c r="F2772" s="1">
        <v>3102406082</v>
      </c>
    </row>
    <row r="2773" spans="1:8" hidden="1" x14ac:dyDescent="0.3">
      <c r="A2773" t="s">
        <v>8364</v>
      </c>
      <c r="B2773" s="1">
        <v>17309890</v>
      </c>
      <c r="C2773" t="s">
        <v>420</v>
      </c>
      <c r="D2773" t="s">
        <v>421</v>
      </c>
      <c r="E2773" t="s">
        <v>8365</v>
      </c>
      <c r="H2773">
        <v>3143341215</v>
      </c>
    </row>
    <row r="2774" spans="1:8" hidden="1" x14ac:dyDescent="0.3">
      <c r="A2774" t="s">
        <v>12269</v>
      </c>
      <c r="B2774" s="1">
        <v>1071550443</v>
      </c>
      <c r="C2774" t="s">
        <v>691</v>
      </c>
      <c r="D2774" t="s">
        <v>906</v>
      </c>
      <c r="E2774" t="s">
        <v>12270</v>
      </c>
      <c r="H2774">
        <v>3214953496</v>
      </c>
    </row>
    <row r="2775" spans="1:8" x14ac:dyDescent="0.3">
      <c r="A2775" t="s">
        <v>4041</v>
      </c>
      <c r="B2775" s="1">
        <v>88282509</v>
      </c>
      <c r="C2775" t="s">
        <v>205</v>
      </c>
      <c r="D2775" t="s">
        <v>284</v>
      </c>
      <c r="E2775" t="s">
        <v>4042</v>
      </c>
      <c r="H2775">
        <v>3123294144</v>
      </c>
    </row>
    <row r="2776" spans="1:8" hidden="1" x14ac:dyDescent="0.3">
      <c r="A2776" t="s">
        <v>15346</v>
      </c>
      <c r="B2776" s="1">
        <v>79610380</v>
      </c>
      <c r="C2776" t="s">
        <v>278</v>
      </c>
      <c r="D2776" t="s">
        <v>279</v>
      </c>
      <c r="E2776" t="s">
        <v>15347</v>
      </c>
      <c r="F2776" s="1">
        <v>8061588</v>
      </c>
      <c r="H2776">
        <v>3204423730</v>
      </c>
    </row>
    <row r="2777" spans="1:8" hidden="1" x14ac:dyDescent="0.3">
      <c r="A2777" t="s">
        <v>6640</v>
      </c>
      <c r="B2777" s="1">
        <v>71719223</v>
      </c>
      <c r="C2777" t="s">
        <v>218</v>
      </c>
      <c r="D2777" t="s">
        <v>244</v>
      </c>
      <c r="E2777" t="s">
        <v>6641</v>
      </c>
      <c r="F2777" s="1">
        <v>2777135</v>
      </c>
    </row>
    <row r="2778" spans="1:8" hidden="1" x14ac:dyDescent="0.3">
      <c r="A2778" t="s">
        <v>17334</v>
      </c>
      <c r="B2778" s="1">
        <v>1016078019</v>
      </c>
      <c r="C2778" t="s">
        <v>420</v>
      </c>
      <c r="D2778" t="s">
        <v>421</v>
      </c>
      <c r="E2778" t="s">
        <v>17335</v>
      </c>
      <c r="H2778">
        <v>3103077080</v>
      </c>
    </row>
    <row r="2779" spans="1:8" hidden="1" x14ac:dyDescent="0.3">
      <c r="A2779" t="s">
        <v>15207</v>
      </c>
      <c r="B2779" s="1">
        <v>79844302</v>
      </c>
      <c r="C2779" t="s">
        <v>278</v>
      </c>
      <c r="D2779" t="s">
        <v>279</v>
      </c>
      <c r="E2779" t="s">
        <v>15208</v>
      </c>
      <c r="F2779" s="1">
        <v>4119199</v>
      </c>
    </row>
    <row r="2780" spans="1:8" x14ac:dyDescent="0.3">
      <c r="A2780" t="s">
        <v>17997</v>
      </c>
      <c r="B2780" s="1">
        <v>78024274</v>
      </c>
      <c r="C2780" t="s">
        <v>172</v>
      </c>
      <c r="D2780" t="s">
        <v>945</v>
      </c>
      <c r="E2780" t="s">
        <v>17998</v>
      </c>
      <c r="F2780" s="1">
        <v>3008142879</v>
      </c>
    </row>
    <row r="2781" spans="1:8" hidden="1" x14ac:dyDescent="0.3">
      <c r="A2781" t="s">
        <v>7189</v>
      </c>
      <c r="B2781" s="1">
        <v>17446874</v>
      </c>
      <c r="C2781" t="s">
        <v>278</v>
      </c>
      <c r="D2781" t="s">
        <v>279</v>
      </c>
      <c r="E2781" t="s">
        <v>7190</v>
      </c>
      <c r="H2781">
        <v>3143938221</v>
      </c>
    </row>
    <row r="2782" spans="1:8" hidden="1" x14ac:dyDescent="0.3">
      <c r="A2782" t="s">
        <v>8040</v>
      </c>
      <c r="B2782" s="1" t="s">
        <v>8041</v>
      </c>
      <c r="C2782" t="s">
        <v>278</v>
      </c>
      <c r="D2782" t="s">
        <v>279</v>
      </c>
      <c r="E2782" t="s">
        <v>8042</v>
      </c>
      <c r="F2782" s="1">
        <v>4940035</v>
      </c>
    </row>
    <row r="2783" spans="1:8" x14ac:dyDescent="0.3">
      <c r="A2783" t="s">
        <v>15005</v>
      </c>
      <c r="B2783" s="1">
        <v>31194630</v>
      </c>
      <c r="C2783" t="s">
        <v>406</v>
      </c>
      <c r="D2783" t="s">
        <v>410</v>
      </c>
      <c r="E2783" t="s">
        <v>15006</v>
      </c>
      <c r="F2783" s="1">
        <v>8851690</v>
      </c>
    </row>
    <row r="2784" spans="1:8" x14ac:dyDescent="0.3">
      <c r="A2784" t="s">
        <v>13723</v>
      </c>
      <c r="B2784" s="1">
        <v>70950678</v>
      </c>
      <c r="C2784" t="s">
        <v>406</v>
      </c>
      <c r="D2784" t="s">
        <v>410</v>
      </c>
      <c r="E2784" t="s">
        <v>13724</v>
      </c>
      <c r="H2784">
        <v>3225256606</v>
      </c>
    </row>
    <row r="2785" spans="1:8" hidden="1" x14ac:dyDescent="0.3">
      <c r="A2785" t="s">
        <v>9244</v>
      </c>
      <c r="B2785" s="1">
        <v>19233707</v>
      </c>
      <c r="C2785" t="s">
        <v>807</v>
      </c>
      <c r="D2785" t="s">
        <v>9245</v>
      </c>
      <c r="E2785" t="s">
        <v>9246</v>
      </c>
      <c r="F2785" s="1">
        <v>8477217</v>
      </c>
      <c r="H2785">
        <v>3214518907</v>
      </c>
    </row>
    <row r="2786" spans="1:8" hidden="1" x14ac:dyDescent="0.3">
      <c r="A2786" t="s">
        <v>17917</v>
      </c>
      <c r="B2786" s="1">
        <v>8834423</v>
      </c>
      <c r="C2786" t="s">
        <v>205</v>
      </c>
      <c r="D2786" t="s">
        <v>284</v>
      </c>
      <c r="E2786" t="s">
        <v>17918</v>
      </c>
      <c r="F2786" s="1">
        <v>3157021347</v>
      </c>
    </row>
    <row r="2787" spans="1:8" hidden="1" x14ac:dyDescent="0.3">
      <c r="A2787" t="s">
        <v>11498</v>
      </c>
      <c r="B2787" s="1">
        <v>10033777</v>
      </c>
      <c r="C2787" t="s">
        <v>1539</v>
      </c>
      <c r="D2787" t="s">
        <v>4136</v>
      </c>
      <c r="E2787" t="s">
        <v>9554</v>
      </c>
      <c r="F2787" s="1">
        <v>3321405</v>
      </c>
      <c r="H2787">
        <v>3108221869</v>
      </c>
    </row>
    <row r="2788" spans="1:8" x14ac:dyDescent="0.3">
      <c r="A2788" t="s">
        <v>10667</v>
      </c>
      <c r="B2788" s="1">
        <v>97612150</v>
      </c>
      <c r="C2788" t="s">
        <v>406</v>
      </c>
      <c r="D2788" t="s">
        <v>10668</v>
      </c>
      <c r="E2788" t="s">
        <v>10669</v>
      </c>
      <c r="H2788">
        <v>3148963110</v>
      </c>
    </row>
    <row r="2789" spans="1:8" hidden="1" x14ac:dyDescent="0.3">
      <c r="A2789" t="s">
        <v>10374</v>
      </c>
      <c r="B2789" s="1">
        <v>71756887</v>
      </c>
      <c r="C2789" t="s">
        <v>218</v>
      </c>
      <c r="D2789" t="s">
        <v>219</v>
      </c>
      <c r="E2789" t="s">
        <v>10375</v>
      </c>
      <c r="F2789" s="1">
        <v>2519848</v>
      </c>
    </row>
    <row r="2790" spans="1:8" hidden="1" x14ac:dyDescent="0.3">
      <c r="A2790" t="s">
        <v>13021</v>
      </c>
      <c r="B2790" s="1">
        <v>52280580</v>
      </c>
      <c r="C2790" t="s">
        <v>278</v>
      </c>
      <c r="D2790" t="s">
        <v>279</v>
      </c>
      <c r="E2790" t="s">
        <v>13022</v>
      </c>
      <c r="F2790" s="1">
        <v>2860833</v>
      </c>
      <c r="H2790">
        <v>300</v>
      </c>
    </row>
    <row r="2791" spans="1:8" hidden="1" x14ac:dyDescent="0.3">
      <c r="A2791" t="s">
        <v>8548</v>
      </c>
      <c r="B2791" s="1">
        <v>7538116</v>
      </c>
      <c r="C2791" t="s">
        <v>3343</v>
      </c>
      <c r="D2791" t="s">
        <v>5050</v>
      </c>
      <c r="E2791" t="s">
        <v>8549</v>
      </c>
      <c r="F2791" s="1">
        <v>3113421650</v>
      </c>
    </row>
    <row r="2792" spans="1:8" hidden="1" x14ac:dyDescent="0.3">
      <c r="A2792" t="s">
        <v>16846</v>
      </c>
      <c r="B2792" s="1">
        <v>77012795</v>
      </c>
      <c r="C2792" t="s">
        <v>807</v>
      </c>
      <c r="D2792" t="s">
        <v>1332</v>
      </c>
      <c r="E2792" t="s">
        <v>16847</v>
      </c>
      <c r="F2792" s="1">
        <v>8258924</v>
      </c>
    </row>
    <row r="2793" spans="1:8" x14ac:dyDescent="0.3">
      <c r="A2793" t="s">
        <v>3380</v>
      </c>
      <c r="B2793" s="1">
        <v>24931826</v>
      </c>
      <c r="C2793" t="s">
        <v>406</v>
      </c>
      <c r="D2793" t="s">
        <v>410</v>
      </c>
      <c r="E2793" t="s">
        <v>3381</v>
      </c>
      <c r="F2793" s="1">
        <v>5589103</v>
      </c>
      <c r="G2793" t="s">
        <v>3382</v>
      </c>
    </row>
    <row r="2794" spans="1:8" hidden="1" x14ac:dyDescent="0.3">
      <c r="A2794" t="s">
        <v>10327</v>
      </c>
      <c r="B2794" s="1">
        <v>19417178</v>
      </c>
      <c r="C2794" t="s">
        <v>278</v>
      </c>
      <c r="D2794" t="s">
        <v>279</v>
      </c>
      <c r="E2794" t="s">
        <v>10328</v>
      </c>
      <c r="F2794" s="1">
        <v>3412655</v>
      </c>
    </row>
    <row r="2795" spans="1:8" hidden="1" x14ac:dyDescent="0.3">
      <c r="A2795" t="s">
        <v>3113</v>
      </c>
      <c r="B2795" s="1">
        <v>70117181</v>
      </c>
      <c r="C2795" t="s">
        <v>218</v>
      </c>
      <c r="D2795" t="s">
        <v>219</v>
      </c>
      <c r="E2795" t="s">
        <v>3114</v>
      </c>
      <c r="F2795" s="1">
        <v>4121534</v>
      </c>
    </row>
    <row r="2796" spans="1:8" hidden="1" x14ac:dyDescent="0.3">
      <c r="A2796" t="s">
        <v>11851</v>
      </c>
      <c r="B2796" s="1">
        <v>98669661</v>
      </c>
      <c r="C2796" t="s">
        <v>218</v>
      </c>
      <c r="D2796" t="s">
        <v>219</v>
      </c>
      <c r="E2796" t="s">
        <v>11852</v>
      </c>
      <c r="F2796" s="1">
        <v>5134045</v>
      </c>
      <c r="G2796" t="s">
        <v>11853</v>
      </c>
      <c r="H2796">
        <v>3104545083</v>
      </c>
    </row>
    <row r="2797" spans="1:8" x14ac:dyDescent="0.3">
      <c r="A2797" t="s">
        <v>8595</v>
      </c>
      <c r="B2797" s="1">
        <v>1113512298</v>
      </c>
      <c r="C2797" t="s">
        <v>406</v>
      </c>
      <c r="D2797" t="s">
        <v>407</v>
      </c>
      <c r="E2797" t="s">
        <v>8596</v>
      </c>
      <c r="H2797">
        <v>318274050</v>
      </c>
    </row>
    <row r="2798" spans="1:8" hidden="1" x14ac:dyDescent="0.3">
      <c r="A2798" t="s">
        <v>12036</v>
      </c>
      <c r="B2798" s="1" t="s">
        <v>12037</v>
      </c>
      <c r="C2798" t="s">
        <v>420</v>
      </c>
      <c r="D2798" t="s">
        <v>421</v>
      </c>
      <c r="E2798" t="s">
        <v>12038</v>
      </c>
      <c r="H2798">
        <v>3103001801</v>
      </c>
    </row>
    <row r="2799" spans="1:8" hidden="1" x14ac:dyDescent="0.3">
      <c r="A2799" t="s">
        <v>3258</v>
      </c>
      <c r="B2799" s="1">
        <v>71582106</v>
      </c>
      <c r="C2799" t="s">
        <v>218</v>
      </c>
      <c r="D2799" t="s">
        <v>219</v>
      </c>
      <c r="E2799" t="s">
        <v>3259</v>
      </c>
      <c r="F2799" s="1">
        <v>2590180</v>
      </c>
      <c r="H2799">
        <v>3155731466</v>
      </c>
    </row>
    <row r="2800" spans="1:8" hidden="1" x14ac:dyDescent="0.3">
      <c r="A2800" t="s">
        <v>8423</v>
      </c>
      <c r="B2800" s="1">
        <v>98630140</v>
      </c>
      <c r="C2800" t="s">
        <v>218</v>
      </c>
      <c r="D2800" t="s">
        <v>244</v>
      </c>
      <c r="E2800" t="s">
        <v>8424</v>
      </c>
      <c r="F2800" s="1">
        <v>2851467</v>
      </c>
    </row>
    <row r="2801" spans="1:8" hidden="1" x14ac:dyDescent="0.3">
      <c r="A2801" t="s">
        <v>15469</v>
      </c>
      <c r="B2801" s="1">
        <v>1037625817</v>
      </c>
      <c r="C2801" t="s">
        <v>218</v>
      </c>
      <c r="D2801" t="s">
        <v>244</v>
      </c>
      <c r="E2801" t="s">
        <v>15470</v>
      </c>
      <c r="F2801" s="1">
        <v>4199116</v>
      </c>
      <c r="G2801" t="s">
        <v>15471</v>
      </c>
    </row>
    <row r="2802" spans="1:8" hidden="1" x14ac:dyDescent="0.3">
      <c r="A2802" t="s">
        <v>8771</v>
      </c>
      <c r="B2802" s="1">
        <v>40332629</v>
      </c>
      <c r="C2802" t="s">
        <v>420</v>
      </c>
      <c r="D2802" t="s">
        <v>698</v>
      </c>
      <c r="E2802" t="s">
        <v>8772</v>
      </c>
      <c r="H2802">
        <v>3214490906</v>
      </c>
    </row>
    <row r="2803" spans="1:8" hidden="1" x14ac:dyDescent="0.3">
      <c r="A2803" t="s">
        <v>7501</v>
      </c>
      <c r="B2803" s="1">
        <v>1023930157</v>
      </c>
      <c r="C2803" t="s">
        <v>278</v>
      </c>
      <c r="D2803" t="s">
        <v>279</v>
      </c>
      <c r="E2803" t="s">
        <v>7502</v>
      </c>
      <c r="F2803" s="1">
        <v>3142553932</v>
      </c>
    </row>
    <row r="2804" spans="1:8" x14ac:dyDescent="0.3">
      <c r="A2804" t="s">
        <v>7852</v>
      </c>
      <c r="B2804" s="1">
        <v>1130613448</v>
      </c>
      <c r="C2804" t="s">
        <v>406</v>
      </c>
      <c r="D2804" t="s">
        <v>410</v>
      </c>
      <c r="E2804" t="s">
        <v>7853</v>
      </c>
      <c r="F2804" s="1">
        <v>3206445693</v>
      </c>
    </row>
    <row r="2805" spans="1:8" hidden="1" x14ac:dyDescent="0.3">
      <c r="A2805" t="s">
        <v>14891</v>
      </c>
      <c r="B2805" s="1">
        <v>38175112</v>
      </c>
      <c r="C2805" t="s">
        <v>278</v>
      </c>
      <c r="D2805" t="s">
        <v>279</v>
      </c>
      <c r="E2805" t="s">
        <v>14892</v>
      </c>
      <c r="F2805" s="1">
        <v>3115131112</v>
      </c>
    </row>
    <row r="2806" spans="1:8" hidden="1" x14ac:dyDescent="0.3">
      <c r="A2806" t="s">
        <v>14014</v>
      </c>
      <c r="B2806" s="1">
        <v>1024477483</v>
      </c>
      <c r="C2806" t="s">
        <v>807</v>
      </c>
      <c r="D2806" t="s">
        <v>1965</v>
      </c>
      <c r="E2806" t="s">
        <v>14015</v>
      </c>
      <c r="H2806">
        <v>3016311137</v>
      </c>
    </row>
    <row r="2807" spans="1:8" hidden="1" x14ac:dyDescent="0.3">
      <c r="A2807" t="s">
        <v>1950</v>
      </c>
      <c r="B2807" s="1" t="s">
        <v>1951</v>
      </c>
      <c r="C2807" t="s">
        <v>278</v>
      </c>
      <c r="D2807" t="s">
        <v>279</v>
      </c>
      <c r="E2807" t="s">
        <v>1952</v>
      </c>
      <c r="F2807" s="1">
        <v>2525057</v>
      </c>
      <c r="G2807" t="s">
        <v>1953</v>
      </c>
    </row>
    <row r="2808" spans="1:8" hidden="1" x14ac:dyDescent="0.3">
      <c r="A2808" t="s">
        <v>8299</v>
      </c>
      <c r="B2808" s="1" t="s">
        <v>8300</v>
      </c>
      <c r="C2808" t="s">
        <v>449</v>
      </c>
      <c r="D2808" t="s">
        <v>450</v>
      </c>
      <c r="E2808" t="s">
        <v>8301</v>
      </c>
      <c r="F2808" s="1">
        <v>5082488</v>
      </c>
      <c r="H2808">
        <v>3103498597</v>
      </c>
    </row>
    <row r="2809" spans="1:8" hidden="1" x14ac:dyDescent="0.3">
      <c r="A2809" t="s">
        <v>9136</v>
      </c>
      <c r="B2809" s="1" t="s">
        <v>9137</v>
      </c>
      <c r="C2809" t="s">
        <v>278</v>
      </c>
      <c r="D2809" t="s">
        <v>279</v>
      </c>
      <c r="E2809" t="s">
        <v>9138</v>
      </c>
      <c r="F2809" s="1">
        <v>6361894</v>
      </c>
    </row>
    <row r="2810" spans="1:8" hidden="1" x14ac:dyDescent="0.3">
      <c r="A2810" t="s">
        <v>14953</v>
      </c>
      <c r="B2810" s="1" t="s">
        <v>14954</v>
      </c>
      <c r="C2810" t="s">
        <v>218</v>
      </c>
      <c r="D2810" t="s">
        <v>219</v>
      </c>
      <c r="E2810" t="s">
        <v>14955</v>
      </c>
      <c r="F2810" s="1">
        <v>3549999</v>
      </c>
    </row>
    <row r="2811" spans="1:8" hidden="1" x14ac:dyDescent="0.3">
      <c r="A2811" t="s">
        <v>12692</v>
      </c>
      <c r="B2811" s="1" t="s">
        <v>12693</v>
      </c>
      <c r="C2811" t="s">
        <v>807</v>
      </c>
      <c r="D2811" t="s">
        <v>12694</v>
      </c>
      <c r="E2811" t="s">
        <v>12695</v>
      </c>
      <c r="H2811">
        <v>3112545076</v>
      </c>
    </row>
    <row r="2812" spans="1:8" hidden="1" x14ac:dyDescent="0.3">
      <c r="A2812" t="s">
        <v>16022</v>
      </c>
      <c r="B2812" s="1">
        <v>79295687</v>
      </c>
      <c r="C2812" t="s">
        <v>278</v>
      </c>
      <c r="D2812" t="s">
        <v>279</v>
      </c>
      <c r="E2812" t="s">
        <v>16023</v>
      </c>
      <c r="F2812" s="1">
        <v>4569464</v>
      </c>
    </row>
    <row r="2813" spans="1:8" x14ac:dyDescent="0.3">
      <c r="A2813" t="s">
        <v>5778</v>
      </c>
      <c r="B2813" s="1">
        <v>1066062591</v>
      </c>
      <c r="C2813" t="s">
        <v>195</v>
      </c>
      <c r="D2813" t="s">
        <v>736</v>
      </c>
      <c r="E2813" t="s">
        <v>5779</v>
      </c>
      <c r="H2813">
        <v>3176215950</v>
      </c>
    </row>
    <row r="2814" spans="1:8" x14ac:dyDescent="0.3">
      <c r="A2814" t="s">
        <v>17211</v>
      </c>
      <c r="B2814" s="1">
        <v>1045228831</v>
      </c>
      <c r="C2814" t="s">
        <v>195</v>
      </c>
      <c r="D2814" t="s">
        <v>736</v>
      </c>
      <c r="E2814" t="s">
        <v>17212</v>
      </c>
      <c r="F2814" s="1">
        <v>3205104073</v>
      </c>
    </row>
    <row r="2815" spans="1:8" x14ac:dyDescent="0.3">
      <c r="A2815" t="s">
        <v>6480</v>
      </c>
      <c r="B2815" s="1">
        <v>88142602</v>
      </c>
      <c r="C2815" t="s">
        <v>205</v>
      </c>
      <c r="D2815" t="s">
        <v>284</v>
      </c>
      <c r="E2815" t="s">
        <v>6481</v>
      </c>
      <c r="H2815">
        <v>3114032420</v>
      </c>
    </row>
    <row r="2816" spans="1:8" hidden="1" x14ac:dyDescent="0.3">
      <c r="A2816" t="s">
        <v>14303</v>
      </c>
      <c r="B2816" s="1">
        <v>79409597</v>
      </c>
      <c r="C2816" t="s">
        <v>278</v>
      </c>
      <c r="D2816" t="s">
        <v>279</v>
      </c>
      <c r="E2816" t="s">
        <v>6086</v>
      </c>
      <c r="H2816">
        <v>3134340351</v>
      </c>
    </row>
    <row r="2817" spans="1:8" hidden="1" x14ac:dyDescent="0.3">
      <c r="A2817" t="s">
        <v>16842</v>
      </c>
      <c r="B2817" s="1">
        <v>1022323512</v>
      </c>
      <c r="C2817" t="s">
        <v>807</v>
      </c>
      <c r="D2817" t="s">
        <v>1332</v>
      </c>
      <c r="E2817" t="s">
        <v>16843</v>
      </c>
      <c r="F2817" s="1">
        <v>8237482</v>
      </c>
      <c r="H2817">
        <v>3114386232</v>
      </c>
    </row>
    <row r="2818" spans="1:8" hidden="1" x14ac:dyDescent="0.3">
      <c r="A2818" t="s">
        <v>16276</v>
      </c>
      <c r="B2818" s="1">
        <v>23800664</v>
      </c>
      <c r="C2818" t="s">
        <v>420</v>
      </c>
      <c r="D2818" t="s">
        <v>421</v>
      </c>
      <c r="E2818" t="s">
        <v>16277</v>
      </c>
      <c r="H2818">
        <v>3004077640</v>
      </c>
    </row>
    <row r="2819" spans="1:8" x14ac:dyDescent="0.3">
      <c r="A2819" t="s">
        <v>17437</v>
      </c>
      <c r="B2819" s="1">
        <v>72128474</v>
      </c>
      <c r="C2819" t="s">
        <v>205</v>
      </c>
      <c r="D2819" t="s">
        <v>284</v>
      </c>
      <c r="E2819" t="s">
        <v>17438</v>
      </c>
      <c r="F2819" s="1">
        <v>6623823</v>
      </c>
      <c r="H2819">
        <v>3116741992</v>
      </c>
    </row>
    <row r="2820" spans="1:8" x14ac:dyDescent="0.3">
      <c r="A2820" t="s">
        <v>6385</v>
      </c>
      <c r="B2820" s="1">
        <v>1063154835</v>
      </c>
      <c r="C2820" t="s">
        <v>936</v>
      </c>
      <c r="D2820" t="s">
        <v>936</v>
      </c>
      <c r="E2820" t="s">
        <v>6386</v>
      </c>
      <c r="H2820">
        <v>3145645638</v>
      </c>
    </row>
    <row r="2821" spans="1:8" hidden="1" x14ac:dyDescent="0.3">
      <c r="A2821" t="s">
        <v>17094</v>
      </c>
      <c r="B2821" s="1">
        <v>2759407</v>
      </c>
      <c r="C2821" t="s">
        <v>188</v>
      </c>
      <c r="D2821" t="s">
        <v>1118</v>
      </c>
      <c r="E2821" t="s">
        <v>17095</v>
      </c>
      <c r="F2821" s="1">
        <v>3106025988</v>
      </c>
    </row>
    <row r="2822" spans="1:8" hidden="1" x14ac:dyDescent="0.3">
      <c r="A2822" t="s">
        <v>14089</v>
      </c>
      <c r="B2822" s="1">
        <v>51615840</v>
      </c>
      <c r="C2822" t="s">
        <v>807</v>
      </c>
      <c r="D2822" t="s">
        <v>1332</v>
      </c>
      <c r="E2822" t="s">
        <v>6683</v>
      </c>
      <c r="F2822" s="1">
        <v>8258459</v>
      </c>
      <c r="H2822">
        <v>3112565249</v>
      </c>
    </row>
    <row r="2823" spans="1:8" x14ac:dyDescent="0.3">
      <c r="A2823" t="s">
        <v>14566</v>
      </c>
      <c r="B2823" s="1">
        <v>1067401976</v>
      </c>
      <c r="C2823" t="s">
        <v>205</v>
      </c>
      <c r="D2823" t="s">
        <v>172</v>
      </c>
      <c r="E2823" t="s">
        <v>14567</v>
      </c>
      <c r="H2823">
        <v>32055156389</v>
      </c>
    </row>
    <row r="2824" spans="1:8" hidden="1" x14ac:dyDescent="0.3">
      <c r="A2824" t="s">
        <v>1302</v>
      </c>
      <c r="B2824" s="1">
        <v>1053324965</v>
      </c>
      <c r="C2824" t="s">
        <v>200</v>
      </c>
      <c r="D2824" t="s">
        <v>707</v>
      </c>
      <c r="E2824" t="s">
        <v>1303</v>
      </c>
      <c r="F2824" s="1">
        <v>3142506906</v>
      </c>
      <c r="H2824">
        <v>3138794891</v>
      </c>
    </row>
    <row r="2825" spans="1:8" hidden="1" x14ac:dyDescent="0.3">
      <c r="A2825" t="s">
        <v>10687</v>
      </c>
      <c r="B2825" s="1">
        <v>40334403</v>
      </c>
      <c r="C2825" t="s">
        <v>420</v>
      </c>
      <c r="D2825" t="s">
        <v>421</v>
      </c>
      <c r="E2825" t="s">
        <v>10688</v>
      </c>
      <c r="F2825" s="1">
        <v>6711676</v>
      </c>
      <c r="H2825">
        <v>3134558620</v>
      </c>
    </row>
    <row r="2826" spans="1:8" x14ac:dyDescent="0.3">
      <c r="A2826" t="s">
        <v>18277</v>
      </c>
      <c r="B2826" s="1">
        <v>33701598</v>
      </c>
      <c r="C2826" t="s">
        <v>205</v>
      </c>
      <c r="D2826" t="s">
        <v>284</v>
      </c>
      <c r="E2826" t="s">
        <v>18278</v>
      </c>
      <c r="F2826" s="1">
        <v>3118542319</v>
      </c>
    </row>
    <row r="2827" spans="1:8" hidden="1" x14ac:dyDescent="0.3">
      <c r="A2827" t="s">
        <v>10201</v>
      </c>
      <c r="B2827" s="1">
        <v>8784021</v>
      </c>
      <c r="C2827" t="s">
        <v>205</v>
      </c>
      <c r="D2827" t="s">
        <v>284</v>
      </c>
      <c r="E2827" t="s">
        <v>10202</v>
      </c>
      <c r="H2827">
        <v>3024004426</v>
      </c>
    </row>
    <row r="2828" spans="1:8" hidden="1" x14ac:dyDescent="0.3">
      <c r="A2828" t="s">
        <v>7136</v>
      </c>
      <c r="B2828" s="1">
        <v>79957591</v>
      </c>
      <c r="C2828" t="s">
        <v>278</v>
      </c>
      <c r="D2828" t="s">
        <v>279</v>
      </c>
      <c r="E2828" t="s">
        <v>7137</v>
      </c>
      <c r="H2828">
        <v>3142593035</v>
      </c>
    </row>
    <row r="2829" spans="1:8" hidden="1" x14ac:dyDescent="0.3">
      <c r="A2829" t="s">
        <v>14441</v>
      </c>
      <c r="B2829" s="1">
        <v>20994249</v>
      </c>
      <c r="C2829" t="s">
        <v>278</v>
      </c>
      <c r="D2829" t="s">
        <v>279</v>
      </c>
      <c r="E2829" t="s">
        <v>14442</v>
      </c>
      <c r="F2829" s="1">
        <v>2958228</v>
      </c>
      <c r="H2829">
        <v>3115627181</v>
      </c>
    </row>
    <row r="2830" spans="1:8" x14ac:dyDescent="0.3">
      <c r="A2830" t="s">
        <v>5160</v>
      </c>
      <c r="B2830" s="1">
        <v>14989910</v>
      </c>
      <c r="C2830" t="s">
        <v>406</v>
      </c>
      <c r="D2830" t="s">
        <v>410</v>
      </c>
      <c r="E2830" t="s">
        <v>5161</v>
      </c>
      <c r="F2830" s="1">
        <v>8881806</v>
      </c>
    </row>
    <row r="2831" spans="1:8" hidden="1" x14ac:dyDescent="0.3">
      <c r="A2831" t="s">
        <v>8123</v>
      </c>
      <c r="B2831" s="1">
        <v>7308359</v>
      </c>
      <c r="C2831" t="s">
        <v>691</v>
      </c>
      <c r="D2831" t="s">
        <v>692</v>
      </c>
      <c r="E2831" t="s">
        <v>8124</v>
      </c>
      <c r="F2831" s="1">
        <v>7267917</v>
      </c>
    </row>
    <row r="2832" spans="1:8" hidden="1" x14ac:dyDescent="0.3">
      <c r="A2832" t="s">
        <v>16622</v>
      </c>
      <c r="B2832" s="1">
        <v>1116043078</v>
      </c>
      <c r="C2832" t="s">
        <v>449</v>
      </c>
      <c r="D2832" t="s">
        <v>1066</v>
      </c>
      <c r="E2832" t="s">
        <v>16623</v>
      </c>
      <c r="F2832" s="1">
        <v>3104947221</v>
      </c>
      <c r="G2832" t="s">
        <v>16624</v>
      </c>
      <c r="H2832">
        <v>3104947221</v>
      </c>
    </row>
    <row r="2833" spans="1:8" x14ac:dyDescent="0.3">
      <c r="A2833" t="s">
        <v>18798</v>
      </c>
      <c r="B2833" s="1">
        <v>1064842455</v>
      </c>
      <c r="C2833" t="s">
        <v>1072</v>
      </c>
      <c r="D2833" t="s">
        <v>5320</v>
      </c>
      <c r="E2833" t="s">
        <v>18799</v>
      </c>
      <c r="F2833" s="1">
        <v>322477440</v>
      </c>
    </row>
    <row r="2834" spans="1:8" x14ac:dyDescent="0.3">
      <c r="A2834" t="s">
        <v>12807</v>
      </c>
      <c r="B2834" s="1">
        <v>1091677082</v>
      </c>
      <c r="C2834" t="s">
        <v>1072</v>
      </c>
      <c r="D2834" t="s">
        <v>5320</v>
      </c>
      <c r="E2834" t="s">
        <v>12808</v>
      </c>
      <c r="F2834" s="1">
        <v>3223110151</v>
      </c>
    </row>
    <row r="2835" spans="1:8" hidden="1" x14ac:dyDescent="0.3">
      <c r="A2835" t="s">
        <v>17655</v>
      </c>
      <c r="B2835" s="1">
        <v>6211897</v>
      </c>
      <c r="C2835" t="s">
        <v>2465</v>
      </c>
      <c r="D2835" t="s">
        <v>4361</v>
      </c>
      <c r="E2835" t="s">
        <v>17656</v>
      </c>
      <c r="G2835" t="s">
        <v>17657</v>
      </c>
      <c r="H2835">
        <v>3102813568</v>
      </c>
    </row>
    <row r="2836" spans="1:8" hidden="1" x14ac:dyDescent="0.3">
      <c r="A2836" t="s">
        <v>5463</v>
      </c>
      <c r="B2836" s="1">
        <v>79322530</v>
      </c>
      <c r="C2836" t="s">
        <v>278</v>
      </c>
      <c r="D2836" t="s">
        <v>279</v>
      </c>
      <c r="E2836" t="s">
        <v>5464</v>
      </c>
      <c r="F2836" s="1">
        <v>2691552</v>
      </c>
    </row>
    <row r="2837" spans="1:8" x14ac:dyDescent="0.3">
      <c r="A2837" t="s">
        <v>1601</v>
      </c>
      <c r="B2837" s="1">
        <v>13742640</v>
      </c>
      <c r="C2837" t="s">
        <v>205</v>
      </c>
      <c r="D2837" t="s">
        <v>284</v>
      </c>
      <c r="E2837" t="s">
        <v>1602</v>
      </c>
      <c r="F2837" s="1">
        <v>3007140755</v>
      </c>
    </row>
    <row r="2838" spans="1:8" hidden="1" x14ac:dyDescent="0.3">
      <c r="A2838" t="s">
        <v>13257</v>
      </c>
      <c r="B2838" s="1">
        <v>1037619956</v>
      </c>
      <c r="C2838" t="s">
        <v>218</v>
      </c>
      <c r="D2838" t="s">
        <v>244</v>
      </c>
      <c r="E2838" t="s">
        <v>13258</v>
      </c>
      <c r="F2838" s="1">
        <v>5417988</v>
      </c>
    </row>
    <row r="2839" spans="1:8" hidden="1" x14ac:dyDescent="0.3">
      <c r="A2839" t="s">
        <v>8350</v>
      </c>
      <c r="B2839" s="1">
        <v>70086079</v>
      </c>
      <c r="C2839" t="s">
        <v>218</v>
      </c>
      <c r="D2839" t="s">
        <v>219</v>
      </c>
      <c r="E2839" t="s">
        <v>8351</v>
      </c>
      <c r="F2839" s="1">
        <v>4488550</v>
      </c>
    </row>
    <row r="2840" spans="1:8" hidden="1" x14ac:dyDescent="0.3">
      <c r="A2840" t="s">
        <v>13901</v>
      </c>
      <c r="B2840" s="1">
        <v>13169182</v>
      </c>
      <c r="C2840" t="s">
        <v>177</v>
      </c>
      <c r="D2840" t="s">
        <v>13871</v>
      </c>
      <c r="E2840" t="s">
        <v>13900</v>
      </c>
      <c r="F2840" s="1">
        <v>2850067</v>
      </c>
    </row>
    <row r="2841" spans="1:8" hidden="1" x14ac:dyDescent="0.3">
      <c r="A2841" t="s">
        <v>13861</v>
      </c>
      <c r="B2841" s="1">
        <v>8290286</v>
      </c>
      <c r="C2841" t="s">
        <v>218</v>
      </c>
      <c r="D2841" t="s">
        <v>346</v>
      </c>
      <c r="E2841" t="s">
        <v>13862</v>
      </c>
      <c r="F2841" s="1">
        <v>2064224</v>
      </c>
      <c r="H2841">
        <v>3206437642</v>
      </c>
    </row>
    <row r="2842" spans="1:8" hidden="1" x14ac:dyDescent="0.3">
      <c r="A2842" t="s">
        <v>5979</v>
      </c>
      <c r="B2842" s="1">
        <v>98645338</v>
      </c>
      <c r="C2842" t="s">
        <v>218</v>
      </c>
      <c r="D2842" t="s">
        <v>219</v>
      </c>
      <c r="E2842" t="s">
        <v>5980</v>
      </c>
      <c r="F2842" s="1">
        <v>2606815</v>
      </c>
      <c r="G2842" t="s">
        <v>5981</v>
      </c>
    </row>
    <row r="2843" spans="1:8" hidden="1" x14ac:dyDescent="0.3">
      <c r="A2843" t="s">
        <v>3001</v>
      </c>
      <c r="B2843" s="1">
        <v>8398230</v>
      </c>
      <c r="C2843" t="s">
        <v>218</v>
      </c>
      <c r="D2843" t="s">
        <v>219</v>
      </c>
      <c r="E2843" t="s">
        <v>3002</v>
      </c>
      <c r="F2843" s="1">
        <v>4440429</v>
      </c>
    </row>
    <row r="2844" spans="1:8" hidden="1" x14ac:dyDescent="0.3">
      <c r="A2844" t="s">
        <v>17360</v>
      </c>
      <c r="B2844" s="1">
        <v>71728338</v>
      </c>
      <c r="C2844" t="s">
        <v>218</v>
      </c>
      <c r="D2844" t="s">
        <v>219</v>
      </c>
      <c r="E2844" t="s">
        <v>17361</v>
      </c>
      <c r="F2844" s="1">
        <v>4445255</v>
      </c>
    </row>
    <row r="2845" spans="1:8" x14ac:dyDescent="0.3">
      <c r="A2845" t="s">
        <v>8593</v>
      </c>
      <c r="B2845" s="1">
        <v>94314726</v>
      </c>
      <c r="C2845" t="s">
        <v>406</v>
      </c>
      <c r="D2845" t="s">
        <v>410</v>
      </c>
      <c r="E2845" t="s">
        <v>8594</v>
      </c>
      <c r="F2845" s="1">
        <v>3136196554</v>
      </c>
      <c r="H2845">
        <v>3177610927</v>
      </c>
    </row>
    <row r="2846" spans="1:8" x14ac:dyDescent="0.3">
      <c r="A2846" t="s">
        <v>14804</v>
      </c>
      <c r="B2846" s="1">
        <v>1113531010</v>
      </c>
      <c r="C2846" t="s">
        <v>406</v>
      </c>
      <c r="D2846" t="s">
        <v>407</v>
      </c>
      <c r="E2846" t="s">
        <v>14805</v>
      </c>
      <c r="H2846">
        <v>3167142092</v>
      </c>
    </row>
    <row r="2847" spans="1:8" hidden="1" x14ac:dyDescent="0.3">
      <c r="A2847" t="s">
        <v>13295</v>
      </c>
      <c r="B2847" s="1">
        <v>9087884</v>
      </c>
      <c r="C2847" t="s">
        <v>205</v>
      </c>
      <c r="D2847" t="s">
        <v>284</v>
      </c>
      <c r="E2847" t="s">
        <v>13296</v>
      </c>
      <c r="H2847">
        <v>3005052193</v>
      </c>
    </row>
    <row r="2848" spans="1:8" x14ac:dyDescent="0.3">
      <c r="A2848" t="s">
        <v>10439</v>
      </c>
      <c r="B2848" s="1">
        <v>78758433</v>
      </c>
      <c r="C2848" t="s">
        <v>205</v>
      </c>
      <c r="D2848" t="s">
        <v>172</v>
      </c>
      <c r="E2848" t="s">
        <v>10440</v>
      </c>
      <c r="H2848" t="s">
        <v>10441</v>
      </c>
    </row>
    <row r="2849" spans="1:8" x14ac:dyDescent="0.3">
      <c r="A2849" t="s">
        <v>17747</v>
      </c>
      <c r="B2849" s="1">
        <v>1073977814</v>
      </c>
      <c r="C2849" t="s">
        <v>936</v>
      </c>
      <c r="D2849" t="s">
        <v>937</v>
      </c>
      <c r="E2849" t="s">
        <v>17748</v>
      </c>
      <c r="F2849" s="1">
        <v>3147818324</v>
      </c>
    </row>
    <row r="2850" spans="1:8" x14ac:dyDescent="0.3">
      <c r="A2850" t="s">
        <v>5015</v>
      </c>
      <c r="B2850" s="1" t="s">
        <v>5016</v>
      </c>
      <c r="C2850" t="s">
        <v>406</v>
      </c>
      <c r="D2850" t="s">
        <v>1664</v>
      </c>
      <c r="E2850" t="s">
        <v>5017</v>
      </c>
      <c r="F2850" s="1">
        <v>2723672</v>
      </c>
      <c r="G2850" t="s">
        <v>5018</v>
      </c>
    </row>
    <row r="2851" spans="1:8" x14ac:dyDescent="0.3">
      <c r="A2851" t="s">
        <v>5895</v>
      </c>
      <c r="B2851" s="1" t="s">
        <v>5896</v>
      </c>
      <c r="C2851" t="s">
        <v>177</v>
      </c>
      <c r="D2851" t="s">
        <v>728</v>
      </c>
      <c r="E2851" t="s">
        <v>5897</v>
      </c>
      <c r="F2851" s="1">
        <v>4714394</v>
      </c>
    </row>
    <row r="2852" spans="1:8" x14ac:dyDescent="0.3">
      <c r="A2852" t="s">
        <v>7877</v>
      </c>
      <c r="B2852" s="1">
        <v>900254463</v>
      </c>
      <c r="C2852" t="s">
        <v>406</v>
      </c>
      <c r="D2852" t="s">
        <v>410</v>
      </c>
      <c r="E2852" t="s">
        <v>7878</v>
      </c>
      <c r="F2852" s="1">
        <v>4411328</v>
      </c>
    </row>
    <row r="2853" spans="1:8" hidden="1" x14ac:dyDescent="0.3">
      <c r="A2853" t="s">
        <v>3242</v>
      </c>
      <c r="B2853" s="1" t="s">
        <v>3243</v>
      </c>
      <c r="C2853" t="s">
        <v>278</v>
      </c>
      <c r="D2853" t="s">
        <v>279</v>
      </c>
      <c r="E2853" t="s">
        <v>3244</v>
      </c>
      <c r="F2853" s="1">
        <v>4480999</v>
      </c>
    </row>
    <row r="2854" spans="1:8" hidden="1" x14ac:dyDescent="0.3">
      <c r="A2854" t="s">
        <v>606</v>
      </c>
      <c r="B2854" s="1" t="s">
        <v>607</v>
      </c>
      <c r="C2854" t="s">
        <v>218</v>
      </c>
      <c r="D2854" t="s">
        <v>219</v>
      </c>
      <c r="E2854" t="s">
        <v>608</v>
      </c>
      <c r="F2854" s="1">
        <v>4485029</v>
      </c>
      <c r="G2854" t="s">
        <v>609</v>
      </c>
    </row>
    <row r="2855" spans="1:8" hidden="1" x14ac:dyDescent="0.3">
      <c r="A2855" t="s">
        <v>4045</v>
      </c>
      <c r="B2855" s="1">
        <v>98524415</v>
      </c>
      <c r="C2855" t="s">
        <v>218</v>
      </c>
      <c r="D2855" t="s">
        <v>219</v>
      </c>
      <c r="E2855" t="s">
        <v>4046</v>
      </c>
      <c r="F2855" s="1">
        <v>2930740</v>
      </c>
      <c r="G2855" t="s">
        <v>4047</v>
      </c>
      <c r="H2855">
        <v>3015398073</v>
      </c>
    </row>
    <row r="2856" spans="1:8" hidden="1" x14ac:dyDescent="0.3">
      <c r="A2856" t="s">
        <v>11562</v>
      </c>
      <c r="B2856" s="1" t="s">
        <v>11563</v>
      </c>
      <c r="C2856" t="s">
        <v>278</v>
      </c>
      <c r="D2856" t="s">
        <v>279</v>
      </c>
      <c r="E2856" t="s">
        <v>11564</v>
      </c>
      <c r="F2856" s="1">
        <v>7551908</v>
      </c>
    </row>
    <row r="2857" spans="1:8" hidden="1" x14ac:dyDescent="0.3">
      <c r="A2857" t="s">
        <v>15408</v>
      </c>
      <c r="B2857" s="1" t="s">
        <v>15409</v>
      </c>
      <c r="C2857" t="s">
        <v>218</v>
      </c>
      <c r="D2857" t="s">
        <v>318</v>
      </c>
      <c r="E2857" t="s">
        <v>15410</v>
      </c>
      <c r="F2857" s="1">
        <v>4447724</v>
      </c>
    </row>
    <row r="2858" spans="1:8" x14ac:dyDescent="0.3">
      <c r="A2858" t="s">
        <v>10380</v>
      </c>
      <c r="B2858" s="1" t="s">
        <v>10381</v>
      </c>
      <c r="C2858" t="s">
        <v>406</v>
      </c>
      <c r="D2858" t="s">
        <v>410</v>
      </c>
      <c r="E2858" t="s">
        <v>10382</v>
      </c>
      <c r="F2858" s="1">
        <v>8804819</v>
      </c>
    </row>
    <row r="2859" spans="1:8" hidden="1" x14ac:dyDescent="0.3">
      <c r="A2859" t="s">
        <v>1283</v>
      </c>
      <c r="B2859" s="1" t="s">
        <v>1284</v>
      </c>
      <c r="C2859" t="s">
        <v>218</v>
      </c>
      <c r="D2859" t="s">
        <v>219</v>
      </c>
      <c r="E2859" t="s">
        <v>1285</v>
      </c>
      <c r="F2859" s="1">
        <v>4481993</v>
      </c>
      <c r="G2859" t="s">
        <v>1286</v>
      </c>
    </row>
    <row r="2860" spans="1:8" hidden="1" x14ac:dyDescent="0.3">
      <c r="A2860" t="s">
        <v>616</v>
      </c>
      <c r="B2860" s="1" t="s">
        <v>617</v>
      </c>
      <c r="C2860" t="s">
        <v>218</v>
      </c>
      <c r="D2860" t="s">
        <v>219</v>
      </c>
      <c r="E2860" t="s">
        <v>618</v>
      </c>
      <c r="F2860" s="1">
        <v>4447070</v>
      </c>
    </row>
    <row r="2861" spans="1:8" x14ac:dyDescent="0.3">
      <c r="A2861" t="s">
        <v>13630</v>
      </c>
      <c r="B2861" s="1" t="s">
        <v>13631</v>
      </c>
      <c r="C2861" t="s">
        <v>205</v>
      </c>
      <c r="D2861" t="s">
        <v>284</v>
      </c>
      <c r="E2861" t="s">
        <v>13632</v>
      </c>
      <c r="F2861" s="1">
        <v>6671834</v>
      </c>
    </row>
    <row r="2862" spans="1:8" hidden="1" x14ac:dyDescent="0.3">
      <c r="A2862" t="s">
        <v>10677</v>
      </c>
      <c r="B2862" s="1" t="s">
        <v>10678</v>
      </c>
      <c r="C2862" t="s">
        <v>218</v>
      </c>
      <c r="D2862" t="s">
        <v>219</v>
      </c>
      <c r="E2862" t="s">
        <v>10679</v>
      </c>
      <c r="F2862" s="1">
        <v>4188866</v>
      </c>
    </row>
    <row r="2863" spans="1:8" x14ac:dyDescent="0.3">
      <c r="A2863" t="s">
        <v>5084</v>
      </c>
      <c r="B2863" s="1" t="s">
        <v>5085</v>
      </c>
      <c r="C2863" t="s">
        <v>406</v>
      </c>
      <c r="D2863" t="s">
        <v>410</v>
      </c>
      <c r="E2863" t="s">
        <v>5086</v>
      </c>
      <c r="F2863" s="1">
        <v>8804819</v>
      </c>
    </row>
    <row r="2864" spans="1:8" hidden="1" x14ac:dyDescent="0.3">
      <c r="A2864" t="s">
        <v>1972</v>
      </c>
      <c r="B2864" s="1" t="s">
        <v>1973</v>
      </c>
      <c r="C2864" t="s">
        <v>1539</v>
      </c>
      <c r="D2864" t="s">
        <v>1540</v>
      </c>
      <c r="E2864" t="s">
        <v>1974</v>
      </c>
      <c r="F2864" s="1">
        <v>2147500</v>
      </c>
      <c r="G2864" t="s">
        <v>1975</v>
      </c>
    </row>
    <row r="2865" spans="1:8" hidden="1" x14ac:dyDescent="0.3">
      <c r="A2865" t="s">
        <v>6178</v>
      </c>
      <c r="B2865" s="1" t="s">
        <v>6179</v>
      </c>
      <c r="C2865" t="s">
        <v>278</v>
      </c>
      <c r="D2865" t="s">
        <v>279</v>
      </c>
      <c r="E2865" t="s">
        <v>6180</v>
      </c>
      <c r="F2865" s="1">
        <v>4661746</v>
      </c>
    </row>
    <row r="2866" spans="1:8" hidden="1" x14ac:dyDescent="0.3">
      <c r="A2866" t="s">
        <v>18233</v>
      </c>
      <c r="B2866" s="1" t="s">
        <v>18234</v>
      </c>
      <c r="C2866" t="s">
        <v>218</v>
      </c>
      <c r="D2866" t="s">
        <v>219</v>
      </c>
      <c r="E2866" t="s">
        <v>18235</v>
      </c>
      <c r="F2866" s="1">
        <v>3112003</v>
      </c>
      <c r="G2866" t="s">
        <v>18236</v>
      </c>
    </row>
    <row r="2867" spans="1:8" hidden="1" x14ac:dyDescent="0.3">
      <c r="A2867" t="s">
        <v>10627</v>
      </c>
      <c r="B2867" s="1" t="s">
        <v>10628</v>
      </c>
      <c r="C2867" t="s">
        <v>278</v>
      </c>
      <c r="D2867" t="s">
        <v>279</v>
      </c>
      <c r="E2867" t="s">
        <v>10629</v>
      </c>
      <c r="F2867" s="1">
        <v>2373019</v>
      </c>
    </row>
    <row r="2868" spans="1:8" hidden="1" x14ac:dyDescent="0.3">
      <c r="A2868" t="s">
        <v>3591</v>
      </c>
      <c r="B2868" s="1" t="s">
        <v>3592</v>
      </c>
      <c r="C2868" t="s">
        <v>218</v>
      </c>
      <c r="D2868" t="s">
        <v>219</v>
      </c>
      <c r="E2868" t="s">
        <v>3593</v>
      </c>
      <c r="F2868" s="1">
        <v>3695797</v>
      </c>
    </row>
    <row r="2869" spans="1:8" hidden="1" x14ac:dyDescent="0.3">
      <c r="A2869" t="s">
        <v>12039</v>
      </c>
      <c r="B2869" s="1" t="s">
        <v>12040</v>
      </c>
      <c r="C2869" t="s">
        <v>449</v>
      </c>
      <c r="D2869" t="s">
        <v>450</v>
      </c>
      <c r="E2869" t="s">
        <v>12041</v>
      </c>
      <c r="H2869">
        <v>3138910578</v>
      </c>
    </row>
    <row r="2870" spans="1:8" hidden="1" x14ac:dyDescent="0.3">
      <c r="A2870" t="s">
        <v>7531</v>
      </c>
      <c r="B2870" s="1">
        <v>88156708</v>
      </c>
      <c r="C2870" t="s">
        <v>200</v>
      </c>
      <c r="D2870" t="s">
        <v>201</v>
      </c>
      <c r="E2870" t="s">
        <v>7532</v>
      </c>
      <c r="F2870" s="1">
        <v>6803211</v>
      </c>
    </row>
    <row r="2871" spans="1:8" hidden="1" x14ac:dyDescent="0.3">
      <c r="A2871" t="s">
        <v>18804</v>
      </c>
      <c r="B2871" s="1">
        <v>13953489</v>
      </c>
      <c r="C2871" t="s">
        <v>200</v>
      </c>
      <c r="D2871" t="s">
        <v>721</v>
      </c>
      <c r="E2871" t="s">
        <v>18805</v>
      </c>
      <c r="F2871" s="1">
        <v>3002350638</v>
      </c>
      <c r="H2871">
        <v>3103223611</v>
      </c>
    </row>
    <row r="2872" spans="1:8" hidden="1" x14ac:dyDescent="0.3">
      <c r="A2872" t="s">
        <v>1304</v>
      </c>
      <c r="B2872" s="1">
        <v>51554510</v>
      </c>
      <c r="C2872" t="s">
        <v>200</v>
      </c>
      <c r="D2872" t="s">
        <v>721</v>
      </c>
      <c r="E2872" t="s">
        <v>1305</v>
      </c>
      <c r="F2872" s="1">
        <v>3102722432</v>
      </c>
      <c r="H2872">
        <v>3143334088</v>
      </c>
    </row>
    <row r="2873" spans="1:8" hidden="1" x14ac:dyDescent="0.3">
      <c r="A2873" t="s">
        <v>6212</v>
      </c>
      <c r="B2873" s="1">
        <v>1101752626</v>
      </c>
      <c r="C2873" t="s">
        <v>200</v>
      </c>
      <c r="D2873" t="s">
        <v>721</v>
      </c>
      <c r="E2873" t="s">
        <v>6213</v>
      </c>
      <c r="H2873">
        <v>3212058163</v>
      </c>
    </row>
    <row r="2874" spans="1:8" hidden="1" x14ac:dyDescent="0.3">
      <c r="A2874" t="s">
        <v>10111</v>
      </c>
      <c r="B2874" s="1">
        <v>52195360</v>
      </c>
      <c r="C2874" t="s">
        <v>278</v>
      </c>
      <c r="D2874" t="s">
        <v>279</v>
      </c>
      <c r="E2874" t="s">
        <v>10112</v>
      </c>
      <c r="F2874" s="1">
        <v>2650411</v>
      </c>
    </row>
    <row r="2875" spans="1:8" hidden="1" x14ac:dyDescent="0.3">
      <c r="A2875" t="s">
        <v>14460</v>
      </c>
      <c r="B2875" s="1">
        <v>1030562453</v>
      </c>
      <c r="C2875" t="s">
        <v>278</v>
      </c>
      <c r="D2875" t="s">
        <v>279</v>
      </c>
      <c r="E2875" t="s">
        <v>14461</v>
      </c>
      <c r="F2875" s="1">
        <v>2648597</v>
      </c>
    </row>
    <row r="2876" spans="1:8" hidden="1" x14ac:dyDescent="0.3">
      <c r="A2876" t="s">
        <v>8354</v>
      </c>
      <c r="B2876" s="1">
        <v>79319837</v>
      </c>
      <c r="C2876" t="s">
        <v>278</v>
      </c>
      <c r="D2876" t="s">
        <v>279</v>
      </c>
      <c r="E2876" t="s">
        <v>8355</v>
      </c>
      <c r="F2876" s="1">
        <v>4537095</v>
      </c>
      <c r="H2876">
        <v>3133670805</v>
      </c>
    </row>
    <row r="2877" spans="1:8" hidden="1" x14ac:dyDescent="0.3">
      <c r="A2877" t="s">
        <v>12799</v>
      </c>
      <c r="B2877" s="1">
        <v>52858594</v>
      </c>
      <c r="C2877" t="s">
        <v>278</v>
      </c>
      <c r="D2877" t="s">
        <v>279</v>
      </c>
      <c r="E2877" t="s">
        <v>12800</v>
      </c>
      <c r="F2877" s="1">
        <v>5652181</v>
      </c>
    </row>
    <row r="2878" spans="1:8" hidden="1" x14ac:dyDescent="0.3">
      <c r="A2878" t="s">
        <v>16879</v>
      </c>
      <c r="B2878" s="1">
        <v>3000249</v>
      </c>
      <c r="C2878" t="s">
        <v>278</v>
      </c>
      <c r="D2878" t="s">
        <v>279</v>
      </c>
      <c r="E2878" t="s">
        <v>16880</v>
      </c>
      <c r="H2878">
        <v>3112308722</v>
      </c>
    </row>
    <row r="2879" spans="1:8" hidden="1" x14ac:dyDescent="0.3">
      <c r="A2879" t="s">
        <v>1358</v>
      </c>
      <c r="B2879" s="1">
        <v>7229575</v>
      </c>
      <c r="C2879" t="s">
        <v>691</v>
      </c>
      <c r="D2879" t="s">
        <v>906</v>
      </c>
      <c r="E2879" t="s">
        <v>1359</v>
      </c>
      <c r="H2879">
        <v>3142092417</v>
      </c>
    </row>
    <row r="2880" spans="1:8" x14ac:dyDescent="0.3">
      <c r="A2880" t="s">
        <v>12886</v>
      </c>
      <c r="B2880" s="1">
        <v>88276133</v>
      </c>
      <c r="C2880" t="s">
        <v>177</v>
      </c>
      <c r="D2880" t="s">
        <v>178</v>
      </c>
      <c r="E2880" t="s">
        <v>12887</v>
      </c>
      <c r="F2880" s="1">
        <v>3216612646</v>
      </c>
      <c r="H2880">
        <v>3103514263</v>
      </c>
    </row>
    <row r="2881" spans="1:8" hidden="1" x14ac:dyDescent="0.3">
      <c r="A2881" t="s">
        <v>13145</v>
      </c>
      <c r="B2881" s="1">
        <v>79358667</v>
      </c>
      <c r="C2881" t="s">
        <v>420</v>
      </c>
      <c r="D2881" t="s">
        <v>757</v>
      </c>
      <c r="E2881" t="s">
        <v>13146</v>
      </c>
      <c r="F2881" s="1">
        <v>6563895</v>
      </c>
    </row>
    <row r="2882" spans="1:8" hidden="1" x14ac:dyDescent="0.3">
      <c r="A2882" t="s">
        <v>7087</v>
      </c>
      <c r="B2882" s="1" t="s">
        <v>7088</v>
      </c>
      <c r="C2882" t="s">
        <v>218</v>
      </c>
      <c r="D2882" t="s">
        <v>219</v>
      </c>
      <c r="E2882" t="s">
        <v>7089</v>
      </c>
      <c r="F2882" s="1">
        <v>2666971</v>
      </c>
    </row>
    <row r="2883" spans="1:8" hidden="1" x14ac:dyDescent="0.3">
      <c r="A2883" t="s">
        <v>6918</v>
      </c>
      <c r="B2883" s="1" t="s">
        <v>6919</v>
      </c>
      <c r="C2883" t="s">
        <v>278</v>
      </c>
      <c r="D2883" t="s">
        <v>279</v>
      </c>
      <c r="E2883" t="s">
        <v>6920</v>
      </c>
      <c r="F2883" s="1">
        <v>6917867</v>
      </c>
    </row>
    <row r="2884" spans="1:8" hidden="1" x14ac:dyDescent="0.3">
      <c r="A2884" t="s">
        <v>16760</v>
      </c>
      <c r="B2884" s="1" t="s">
        <v>16761</v>
      </c>
      <c r="C2884" t="s">
        <v>278</v>
      </c>
      <c r="D2884" t="s">
        <v>279</v>
      </c>
      <c r="E2884" t="s">
        <v>16762</v>
      </c>
      <c r="F2884" s="1">
        <v>6151515</v>
      </c>
    </row>
    <row r="2885" spans="1:8" hidden="1" x14ac:dyDescent="0.3">
      <c r="A2885" t="s">
        <v>17394</v>
      </c>
      <c r="B2885" s="1">
        <v>900548691</v>
      </c>
      <c r="C2885" t="s">
        <v>218</v>
      </c>
      <c r="D2885" t="s">
        <v>244</v>
      </c>
      <c r="E2885" t="s">
        <v>17395</v>
      </c>
      <c r="F2885" s="1">
        <v>3715675</v>
      </c>
    </row>
    <row r="2886" spans="1:8" hidden="1" x14ac:dyDescent="0.3">
      <c r="A2886" t="s">
        <v>4344</v>
      </c>
      <c r="B2886" s="1" t="s">
        <v>4345</v>
      </c>
      <c r="C2886" t="s">
        <v>807</v>
      </c>
      <c r="D2886" t="s">
        <v>1281</v>
      </c>
      <c r="E2886" t="s">
        <v>4346</v>
      </c>
      <c r="F2886" s="1">
        <v>8552742</v>
      </c>
    </row>
    <row r="2887" spans="1:8" hidden="1" x14ac:dyDescent="0.3">
      <c r="A2887" t="s">
        <v>19238</v>
      </c>
      <c r="B2887" s="1">
        <v>900824288</v>
      </c>
      <c r="C2887" t="s">
        <v>218</v>
      </c>
      <c r="D2887" t="s">
        <v>3708</v>
      </c>
      <c r="E2887" t="s">
        <v>19239</v>
      </c>
      <c r="H2887">
        <v>3217789909</v>
      </c>
    </row>
    <row r="2888" spans="1:8" hidden="1" x14ac:dyDescent="0.3">
      <c r="A2888" t="s">
        <v>3991</v>
      </c>
      <c r="B2888" s="1" t="s">
        <v>3992</v>
      </c>
      <c r="C2888" t="s">
        <v>278</v>
      </c>
      <c r="D2888" t="s">
        <v>279</v>
      </c>
      <c r="E2888" t="s">
        <v>3993</v>
      </c>
      <c r="F2888" s="1">
        <v>6156233</v>
      </c>
    </row>
    <row r="2889" spans="1:8" hidden="1" x14ac:dyDescent="0.3">
      <c r="A2889" t="s">
        <v>3988</v>
      </c>
      <c r="B2889" s="1" t="s">
        <v>3989</v>
      </c>
      <c r="C2889" t="s">
        <v>278</v>
      </c>
      <c r="D2889" t="s">
        <v>279</v>
      </c>
      <c r="E2889" t="s">
        <v>3990</v>
      </c>
      <c r="F2889" s="1">
        <v>3411055</v>
      </c>
    </row>
    <row r="2890" spans="1:8" x14ac:dyDescent="0.3">
      <c r="A2890" t="s">
        <v>3861</v>
      </c>
      <c r="B2890" s="1" t="s">
        <v>3862</v>
      </c>
      <c r="C2890" t="s">
        <v>406</v>
      </c>
      <c r="D2890" t="s">
        <v>410</v>
      </c>
      <c r="E2890" t="s">
        <v>3863</v>
      </c>
      <c r="F2890" s="1">
        <v>8808606</v>
      </c>
    </row>
    <row r="2891" spans="1:8" x14ac:dyDescent="0.3">
      <c r="A2891" t="s">
        <v>12963</v>
      </c>
      <c r="B2891" s="1">
        <v>800002756</v>
      </c>
      <c r="C2891" t="s">
        <v>406</v>
      </c>
      <c r="D2891" t="s">
        <v>410</v>
      </c>
      <c r="E2891" t="s">
        <v>12964</v>
      </c>
      <c r="F2891" s="1">
        <v>8808606</v>
      </c>
    </row>
    <row r="2892" spans="1:8" hidden="1" x14ac:dyDescent="0.3">
      <c r="A2892" t="s">
        <v>9130</v>
      </c>
      <c r="B2892" s="1" t="s">
        <v>9131</v>
      </c>
      <c r="C2892" t="s">
        <v>278</v>
      </c>
      <c r="D2892" t="s">
        <v>279</v>
      </c>
      <c r="E2892" t="s">
        <v>9132</v>
      </c>
      <c r="F2892" s="1">
        <v>31445796673</v>
      </c>
    </row>
    <row r="2893" spans="1:8" hidden="1" x14ac:dyDescent="0.3">
      <c r="A2893" t="s">
        <v>8748</v>
      </c>
      <c r="B2893" s="1" t="s">
        <v>8749</v>
      </c>
      <c r="C2893" t="s">
        <v>278</v>
      </c>
      <c r="D2893" t="s">
        <v>279</v>
      </c>
      <c r="E2893" t="s">
        <v>8750</v>
      </c>
      <c r="F2893" s="1">
        <v>2619121</v>
      </c>
    </row>
    <row r="2894" spans="1:8" hidden="1" x14ac:dyDescent="0.3">
      <c r="A2894" t="s">
        <v>16703</v>
      </c>
      <c r="B2894" s="1" t="s">
        <v>16704</v>
      </c>
      <c r="C2894" t="s">
        <v>218</v>
      </c>
      <c r="D2894" t="s">
        <v>244</v>
      </c>
      <c r="E2894" t="s">
        <v>16705</v>
      </c>
      <c r="G2894" t="s">
        <v>16706</v>
      </c>
      <c r="H2894">
        <v>3148856760</v>
      </c>
    </row>
    <row r="2895" spans="1:8" hidden="1" x14ac:dyDescent="0.3">
      <c r="A2895" t="s">
        <v>9142</v>
      </c>
      <c r="B2895" s="1" t="s">
        <v>9143</v>
      </c>
      <c r="C2895" t="s">
        <v>278</v>
      </c>
      <c r="D2895" t="s">
        <v>279</v>
      </c>
      <c r="E2895" t="s">
        <v>9144</v>
      </c>
      <c r="F2895" s="1">
        <v>6123909</v>
      </c>
    </row>
    <row r="2896" spans="1:8" hidden="1" x14ac:dyDescent="0.3">
      <c r="A2896" t="s">
        <v>10741</v>
      </c>
      <c r="B2896" s="1">
        <v>900122602</v>
      </c>
      <c r="C2896" t="s">
        <v>218</v>
      </c>
      <c r="D2896" t="s">
        <v>219</v>
      </c>
      <c r="E2896" t="s">
        <v>10742</v>
      </c>
      <c r="F2896" s="1">
        <v>5135200</v>
      </c>
    </row>
    <row r="2897" spans="1:8" hidden="1" x14ac:dyDescent="0.3">
      <c r="A2897" t="s">
        <v>6929</v>
      </c>
      <c r="B2897" s="1" t="s">
        <v>6930</v>
      </c>
      <c r="C2897" t="s">
        <v>278</v>
      </c>
      <c r="D2897" t="s">
        <v>279</v>
      </c>
      <c r="E2897" t="s">
        <v>6931</v>
      </c>
      <c r="H2897">
        <v>3208360443</v>
      </c>
    </row>
    <row r="2898" spans="1:8" hidden="1" x14ac:dyDescent="0.3">
      <c r="A2898" t="s">
        <v>4963</v>
      </c>
      <c r="B2898" s="1" t="s">
        <v>4964</v>
      </c>
      <c r="C2898" t="s">
        <v>218</v>
      </c>
      <c r="D2898" t="s">
        <v>219</v>
      </c>
      <c r="E2898" t="s">
        <v>4965</v>
      </c>
      <c r="F2898" s="1">
        <v>5126535</v>
      </c>
    </row>
    <row r="2899" spans="1:8" x14ac:dyDescent="0.3">
      <c r="A2899" t="s">
        <v>16081</v>
      </c>
      <c r="B2899" s="1" t="s">
        <v>16082</v>
      </c>
      <c r="C2899" t="s">
        <v>406</v>
      </c>
      <c r="D2899" t="s">
        <v>410</v>
      </c>
      <c r="E2899" t="s">
        <v>16083</v>
      </c>
      <c r="F2899" s="1">
        <v>8803991</v>
      </c>
    </row>
    <row r="2900" spans="1:8" hidden="1" x14ac:dyDescent="0.3">
      <c r="A2900" t="s">
        <v>14143</v>
      </c>
      <c r="B2900" s="1">
        <v>890905456</v>
      </c>
      <c r="C2900" t="s">
        <v>218</v>
      </c>
      <c r="D2900" t="s">
        <v>219</v>
      </c>
      <c r="E2900" t="s">
        <v>14144</v>
      </c>
      <c r="F2900" s="1">
        <v>2318222</v>
      </c>
    </row>
    <row r="2901" spans="1:8" hidden="1" x14ac:dyDescent="0.3">
      <c r="A2901" t="s">
        <v>16575</v>
      </c>
      <c r="B2901" s="1" t="s">
        <v>16576</v>
      </c>
      <c r="C2901" t="s">
        <v>218</v>
      </c>
      <c r="D2901" t="s">
        <v>244</v>
      </c>
      <c r="E2901" t="s">
        <v>16577</v>
      </c>
      <c r="F2901" s="1">
        <v>4442344</v>
      </c>
    </row>
    <row r="2902" spans="1:8" hidden="1" x14ac:dyDescent="0.3">
      <c r="A2902" t="s">
        <v>17187</v>
      </c>
      <c r="B2902" s="1" t="s">
        <v>17188</v>
      </c>
      <c r="C2902" t="s">
        <v>218</v>
      </c>
      <c r="D2902" t="s">
        <v>244</v>
      </c>
      <c r="E2902" t="s">
        <v>17189</v>
      </c>
      <c r="F2902" s="1">
        <v>4442344</v>
      </c>
    </row>
    <row r="2903" spans="1:8" hidden="1" x14ac:dyDescent="0.3">
      <c r="A2903" t="s">
        <v>11558</v>
      </c>
      <c r="B2903" s="1">
        <v>17064406</v>
      </c>
      <c r="C2903" t="s">
        <v>278</v>
      </c>
      <c r="D2903" t="s">
        <v>279</v>
      </c>
      <c r="E2903" t="s">
        <v>11559</v>
      </c>
      <c r="F2903" s="1">
        <v>2011694</v>
      </c>
      <c r="H2903">
        <v>2013741</v>
      </c>
    </row>
    <row r="2904" spans="1:8" hidden="1" x14ac:dyDescent="0.3">
      <c r="A2904" t="s">
        <v>6017</v>
      </c>
      <c r="B2904" s="1">
        <v>12538841</v>
      </c>
      <c r="C2904" t="s">
        <v>2465</v>
      </c>
      <c r="D2904" t="s">
        <v>4361</v>
      </c>
      <c r="E2904" t="s">
        <v>6018</v>
      </c>
      <c r="F2904" s="1">
        <v>8886466</v>
      </c>
    </row>
    <row r="2905" spans="1:8" hidden="1" x14ac:dyDescent="0.3">
      <c r="A2905" t="s">
        <v>13671</v>
      </c>
      <c r="B2905" s="1">
        <v>40040346</v>
      </c>
      <c r="C2905" t="s">
        <v>691</v>
      </c>
      <c r="D2905" t="s">
        <v>865</v>
      </c>
      <c r="E2905" t="s">
        <v>13672</v>
      </c>
      <c r="H2905">
        <v>310572390</v>
      </c>
    </row>
    <row r="2906" spans="1:8" x14ac:dyDescent="0.3">
      <c r="A2906" t="s">
        <v>6147</v>
      </c>
      <c r="B2906" s="1">
        <v>16679615</v>
      </c>
      <c r="C2906" t="s">
        <v>205</v>
      </c>
      <c r="D2906" t="s">
        <v>284</v>
      </c>
      <c r="E2906" t="s">
        <v>6148</v>
      </c>
      <c r="H2906">
        <v>3145675701</v>
      </c>
    </row>
    <row r="2907" spans="1:8" hidden="1" x14ac:dyDescent="0.3">
      <c r="A2907" t="s">
        <v>1929</v>
      </c>
      <c r="B2907" s="1">
        <v>80364858</v>
      </c>
      <c r="C2907" t="s">
        <v>278</v>
      </c>
      <c r="D2907" t="s">
        <v>279</v>
      </c>
      <c r="E2907" t="s">
        <v>1930</v>
      </c>
      <c r="F2907" s="1">
        <v>3124270725</v>
      </c>
    </row>
    <row r="2908" spans="1:8" hidden="1" x14ac:dyDescent="0.3">
      <c r="A2908" t="s">
        <v>1272</v>
      </c>
      <c r="B2908" s="1">
        <v>4242870</v>
      </c>
      <c r="C2908" t="s">
        <v>691</v>
      </c>
      <c r="D2908" t="s">
        <v>906</v>
      </c>
      <c r="E2908" t="s">
        <v>1273</v>
      </c>
      <c r="F2908" s="1">
        <v>7619775</v>
      </c>
      <c r="G2908" t="s">
        <v>1274</v>
      </c>
      <c r="H2908">
        <v>3115250505</v>
      </c>
    </row>
    <row r="2909" spans="1:8" hidden="1" x14ac:dyDescent="0.3">
      <c r="A2909" t="s">
        <v>6847</v>
      </c>
      <c r="B2909" s="1">
        <v>12187400</v>
      </c>
      <c r="C2909" t="s">
        <v>278</v>
      </c>
      <c r="D2909" t="s">
        <v>279</v>
      </c>
      <c r="E2909" t="s">
        <v>6848</v>
      </c>
      <c r="F2909" s="1">
        <v>3114733257</v>
      </c>
      <c r="H2909">
        <v>3114733257</v>
      </c>
    </row>
    <row r="2910" spans="1:8" hidden="1" x14ac:dyDescent="0.3">
      <c r="A2910" t="s">
        <v>7557</v>
      </c>
      <c r="B2910" s="1">
        <v>3009810</v>
      </c>
      <c r="C2910" t="s">
        <v>807</v>
      </c>
      <c r="D2910" t="s">
        <v>836</v>
      </c>
      <c r="E2910" t="s">
        <v>7558</v>
      </c>
      <c r="F2910" s="1">
        <v>8555901</v>
      </c>
    </row>
    <row r="2911" spans="1:8" hidden="1" x14ac:dyDescent="0.3">
      <c r="A2911" t="s">
        <v>19635</v>
      </c>
      <c r="B2911" s="1">
        <v>1051502698</v>
      </c>
      <c r="C2911" t="s">
        <v>691</v>
      </c>
      <c r="D2911" t="s">
        <v>692</v>
      </c>
      <c r="E2911" t="s">
        <v>19636</v>
      </c>
      <c r="H2911">
        <v>3213140347</v>
      </c>
    </row>
    <row r="2912" spans="1:8" hidden="1" x14ac:dyDescent="0.3">
      <c r="A2912" t="s">
        <v>14749</v>
      </c>
      <c r="B2912" s="1">
        <v>1122116355</v>
      </c>
      <c r="C2912" t="s">
        <v>420</v>
      </c>
      <c r="D2912" t="s">
        <v>757</v>
      </c>
      <c r="E2912" t="s">
        <v>14750</v>
      </c>
      <c r="H2912">
        <v>3144586298</v>
      </c>
    </row>
    <row r="2913" spans="1:8" hidden="1" x14ac:dyDescent="0.3">
      <c r="A2913" t="s">
        <v>8094</v>
      </c>
      <c r="B2913" s="1">
        <v>79163077</v>
      </c>
      <c r="C2913" t="s">
        <v>807</v>
      </c>
      <c r="D2913" t="s">
        <v>1281</v>
      </c>
      <c r="E2913" t="s">
        <v>8095</v>
      </c>
      <c r="F2913" s="1">
        <v>8891696</v>
      </c>
      <c r="H2913">
        <v>3114527133</v>
      </c>
    </row>
    <row r="2914" spans="1:8" hidden="1" x14ac:dyDescent="0.3">
      <c r="A2914" t="s">
        <v>18448</v>
      </c>
      <c r="B2914" s="1">
        <v>39727514</v>
      </c>
      <c r="C2914" t="s">
        <v>807</v>
      </c>
      <c r="D2914" t="s">
        <v>6339</v>
      </c>
      <c r="E2914" t="s">
        <v>18449</v>
      </c>
      <c r="H2914">
        <v>3212201269</v>
      </c>
    </row>
    <row r="2915" spans="1:8" hidden="1" x14ac:dyDescent="0.3">
      <c r="A2915" t="s">
        <v>18806</v>
      </c>
      <c r="B2915" s="1">
        <v>1074129023</v>
      </c>
      <c r="C2915" t="s">
        <v>420</v>
      </c>
      <c r="D2915" t="s">
        <v>421</v>
      </c>
      <c r="E2915" t="s">
        <v>18807</v>
      </c>
      <c r="H2915">
        <v>3203304215</v>
      </c>
    </row>
    <row r="2916" spans="1:8" hidden="1" x14ac:dyDescent="0.3">
      <c r="A2916" t="s">
        <v>11964</v>
      </c>
      <c r="B2916" s="1" t="s">
        <v>11965</v>
      </c>
      <c r="H2916">
        <v>3173457104</v>
      </c>
    </row>
    <row r="2917" spans="1:8" x14ac:dyDescent="0.3">
      <c r="A2917" t="s">
        <v>15309</v>
      </c>
      <c r="B2917" s="1">
        <v>1110559920</v>
      </c>
      <c r="C2917" t="s">
        <v>2505</v>
      </c>
      <c r="D2917" t="s">
        <v>2512</v>
      </c>
      <c r="E2917" t="s">
        <v>15310</v>
      </c>
      <c r="H2917">
        <v>3144289812</v>
      </c>
    </row>
    <row r="2918" spans="1:8" hidden="1" x14ac:dyDescent="0.3">
      <c r="A2918" t="s">
        <v>17627</v>
      </c>
      <c r="B2918" s="1">
        <v>900524728</v>
      </c>
      <c r="C2918" t="s">
        <v>278</v>
      </c>
      <c r="D2918" t="s">
        <v>279</v>
      </c>
      <c r="E2918" t="s">
        <v>17628</v>
      </c>
      <c r="F2918" s="1">
        <v>4147829</v>
      </c>
    </row>
    <row r="2919" spans="1:8" hidden="1" x14ac:dyDescent="0.3">
      <c r="A2919" t="s">
        <v>9682</v>
      </c>
      <c r="B2919" s="1">
        <v>10896455</v>
      </c>
      <c r="C2919" t="s">
        <v>406</v>
      </c>
      <c r="D2919" t="s">
        <v>410</v>
      </c>
      <c r="E2919" t="s">
        <v>9683</v>
      </c>
      <c r="F2919" s="1">
        <v>6637034</v>
      </c>
    </row>
    <row r="2920" spans="1:8" hidden="1" x14ac:dyDescent="0.3">
      <c r="A2920" t="s">
        <v>3869</v>
      </c>
      <c r="B2920" s="1">
        <v>70567346</v>
      </c>
      <c r="C2920" t="s">
        <v>218</v>
      </c>
      <c r="D2920" t="s">
        <v>318</v>
      </c>
      <c r="E2920" t="s">
        <v>3870</v>
      </c>
      <c r="F2920" s="1">
        <v>3331128</v>
      </c>
    </row>
    <row r="2921" spans="1:8" x14ac:dyDescent="0.3">
      <c r="A2921" t="s">
        <v>5786</v>
      </c>
      <c r="B2921" s="1">
        <v>78078431</v>
      </c>
      <c r="C2921" t="s">
        <v>172</v>
      </c>
      <c r="D2921" t="s">
        <v>1039</v>
      </c>
      <c r="E2921" t="s">
        <v>5787</v>
      </c>
      <c r="H2921">
        <v>3106942035</v>
      </c>
    </row>
    <row r="2922" spans="1:8" x14ac:dyDescent="0.3">
      <c r="A2922" t="s">
        <v>11503</v>
      </c>
      <c r="B2922" s="1">
        <v>1063163782</v>
      </c>
      <c r="C2922" t="s">
        <v>205</v>
      </c>
      <c r="D2922" t="s">
        <v>172</v>
      </c>
      <c r="E2922" t="s">
        <v>11504</v>
      </c>
      <c r="H2922">
        <v>3225694345</v>
      </c>
    </row>
    <row r="2923" spans="1:8" hidden="1" x14ac:dyDescent="0.3">
      <c r="A2923" t="s">
        <v>19658</v>
      </c>
      <c r="B2923" s="1">
        <v>9310484</v>
      </c>
      <c r="C2923" t="s">
        <v>936</v>
      </c>
      <c r="D2923" t="s">
        <v>15823</v>
      </c>
      <c r="E2923" t="s">
        <v>19659</v>
      </c>
      <c r="F2923" s="1">
        <v>3226414792</v>
      </c>
      <c r="G2923" t="s">
        <v>19660</v>
      </c>
    </row>
    <row r="2924" spans="1:8" x14ac:dyDescent="0.3">
      <c r="A2924" t="s">
        <v>1564</v>
      </c>
      <c r="B2924" s="1">
        <v>78029526</v>
      </c>
      <c r="C2924" t="s">
        <v>172</v>
      </c>
      <c r="D2924" t="s">
        <v>945</v>
      </c>
      <c r="E2924" t="s">
        <v>1565</v>
      </c>
      <c r="F2924" s="1">
        <v>3137575449</v>
      </c>
    </row>
    <row r="2925" spans="1:8" x14ac:dyDescent="0.3">
      <c r="A2925" t="s">
        <v>17062</v>
      </c>
      <c r="B2925" s="1">
        <v>73242440</v>
      </c>
      <c r="C2925" t="s">
        <v>205</v>
      </c>
      <c r="D2925" t="s">
        <v>206</v>
      </c>
      <c r="E2925" t="s">
        <v>17063</v>
      </c>
      <c r="F2925" s="1">
        <v>321546525</v>
      </c>
    </row>
    <row r="2926" spans="1:8" hidden="1" x14ac:dyDescent="0.3">
      <c r="A2926" t="s">
        <v>17516</v>
      </c>
      <c r="B2926" s="1">
        <v>75106016</v>
      </c>
      <c r="E2926" t="s">
        <v>17517</v>
      </c>
      <c r="H2926">
        <v>3202967993</v>
      </c>
    </row>
    <row r="2927" spans="1:8" hidden="1" x14ac:dyDescent="0.3">
      <c r="A2927" t="s">
        <v>17676</v>
      </c>
      <c r="B2927" s="1">
        <v>79443633</v>
      </c>
      <c r="C2927" t="s">
        <v>278</v>
      </c>
      <c r="D2927" t="s">
        <v>279</v>
      </c>
      <c r="E2927" t="s">
        <v>17677</v>
      </c>
      <c r="H2927">
        <v>3124036664</v>
      </c>
    </row>
    <row r="2928" spans="1:8" hidden="1" x14ac:dyDescent="0.3">
      <c r="A2928" t="s">
        <v>16054</v>
      </c>
      <c r="B2928" s="1">
        <v>1002520313</v>
      </c>
      <c r="C2928" t="s">
        <v>449</v>
      </c>
      <c r="D2928" t="s">
        <v>450</v>
      </c>
      <c r="E2928" t="s">
        <v>16055</v>
      </c>
      <c r="H2928">
        <v>3203590020</v>
      </c>
    </row>
    <row r="2929" spans="1:8" hidden="1" x14ac:dyDescent="0.3">
      <c r="A2929" t="s">
        <v>19406</v>
      </c>
      <c r="B2929" s="1">
        <v>9531884</v>
      </c>
      <c r="C2929" t="s">
        <v>691</v>
      </c>
      <c r="D2929" t="s">
        <v>832</v>
      </c>
      <c r="E2929" t="s">
        <v>19407</v>
      </c>
      <c r="F2929" s="1">
        <v>7700899</v>
      </c>
      <c r="H2929">
        <v>3108546416</v>
      </c>
    </row>
    <row r="2930" spans="1:8" hidden="1" x14ac:dyDescent="0.3">
      <c r="A2930" t="s">
        <v>4394</v>
      </c>
      <c r="B2930" s="1">
        <v>4261064</v>
      </c>
      <c r="C2930" t="s">
        <v>278</v>
      </c>
      <c r="D2930" t="s">
        <v>279</v>
      </c>
      <c r="E2930" t="s">
        <v>4395</v>
      </c>
      <c r="H2930">
        <v>3104589895</v>
      </c>
    </row>
    <row r="2931" spans="1:8" hidden="1" x14ac:dyDescent="0.3">
      <c r="A2931" t="s">
        <v>14427</v>
      </c>
      <c r="B2931" s="1">
        <v>1118565215</v>
      </c>
      <c r="C2931" t="s">
        <v>449</v>
      </c>
      <c r="D2931" t="s">
        <v>450</v>
      </c>
      <c r="E2931" t="s">
        <v>14428</v>
      </c>
      <c r="H2931">
        <v>3105863130</v>
      </c>
    </row>
    <row r="2932" spans="1:8" x14ac:dyDescent="0.3">
      <c r="A2932" t="s">
        <v>16848</v>
      </c>
      <c r="B2932" s="1">
        <v>1130636503</v>
      </c>
      <c r="C2932" t="s">
        <v>406</v>
      </c>
      <c r="D2932" t="s">
        <v>410</v>
      </c>
      <c r="E2932" t="s">
        <v>16849</v>
      </c>
      <c r="G2932" t="s">
        <v>16850</v>
      </c>
      <c r="H2932">
        <v>3183483311</v>
      </c>
    </row>
    <row r="2933" spans="1:8" hidden="1" x14ac:dyDescent="0.3">
      <c r="A2933" t="s">
        <v>4366</v>
      </c>
      <c r="B2933" s="1">
        <v>30206317</v>
      </c>
      <c r="C2933" t="s">
        <v>691</v>
      </c>
      <c r="D2933" t="s">
        <v>4367</v>
      </c>
      <c r="E2933" t="s">
        <v>4368</v>
      </c>
      <c r="H2933">
        <v>3107884588</v>
      </c>
    </row>
    <row r="2934" spans="1:8" hidden="1" x14ac:dyDescent="0.3">
      <c r="A2934" t="s">
        <v>9084</v>
      </c>
      <c r="B2934" s="1">
        <v>79920400</v>
      </c>
      <c r="C2934" t="s">
        <v>278</v>
      </c>
      <c r="D2934" t="s">
        <v>279</v>
      </c>
      <c r="E2934" t="s">
        <v>9085</v>
      </c>
      <c r="F2934" s="1">
        <v>4884575</v>
      </c>
    </row>
    <row r="2935" spans="1:8" hidden="1" x14ac:dyDescent="0.3">
      <c r="A2935" t="s">
        <v>13780</v>
      </c>
      <c r="B2935" s="1">
        <v>15510659</v>
      </c>
      <c r="C2935" t="s">
        <v>218</v>
      </c>
      <c r="D2935" t="s">
        <v>244</v>
      </c>
      <c r="E2935" t="s">
        <v>13781</v>
      </c>
      <c r="F2935" s="1">
        <v>2858935</v>
      </c>
    </row>
    <row r="2936" spans="1:8" hidden="1" x14ac:dyDescent="0.3">
      <c r="A2936" t="s">
        <v>16403</v>
      </c>
      <c r="B2936" s="1">
        <v>47437959</v>
      </c>
      <c r="C2936" t="s">
        <v>449</v>
      </c>
      <c r="D2936" t="s">
        <v>450</v>
      </c>
      <c r="E2936" t="s">
        <v>16404</v>
      </c>
      <c r="F2936" s="1">
        <v>6333163</v>
      </c>
    </row>
    <row r="2937" spans="1:8" hidden="1" x14ac:dyDescent="0.3">
      <c r="A2937" t="s">
        <v>12479</v>
      </c>
      <c r="B2937" s="1">
        <v>37886824</v>
      </c>
      <c r="C2937" t="s">
        <v>278</v>
      </c>
      <c r="D2937" t="s">
        <v>279</v>
      </c>
      <c r="E2937" t="s">
        <v>12480</v>
      </c>
      <c r="H2937">
        <v>3192478014</v>
      </c>
    </row>
    <row r="2938" spans="1:8" hidden="1" x14ac:dyDescent="0.3">
      <c r="A2938" t="s">
        <v>13567</v>
      </c>
      <c r="B2938" s="1" t="s">
        <v>13568</v>
      </c>
      <c r="C2938" t="s">
        <v>278</v>
      </c>
      <c r="D2938" t="s">
        <v>279</v>
      </c>
      <c r="E2938" t="s">
        <v>13569</v>
      </c>
      <c r="F2938" s="1">
        <v>5606100</v>
      </c>
    </row>
    <row r="2939" spans="1:8" hidden="1" x14ac:dyDescent="0.3">
      <c r="A2939" t="s">
        <v>16776</v>
      </c>
      <c r="B2939" s="1" t="s">
        <v>16777</v>
      </c>
      <c r="C2939" t="s">
        <v>218</v>
      </c>
      <c r="D2939" t="s">
        <v>219</v>
      </c>
      <c r="E2939" t="s">
        <v>16778</v>
      </c>
      <c r="F2939" s="1">
        <v>3485400</v>
      </c>
    </row>
    <row r="2940" spans="1:8" hidden="1" x14ac:dyDescent="0.3">
      <c r="A2940" t="s">
        <v>5412</v>
      </c>
      <c r="B2940" s="1" t="s">
        <v>5413</v>
      </c>
      <c r="C2940" t="s">
        <v>278</v>
      </c>
      <c r="D2940" t="s">
        <v>279</v>
      </c>
      <c r="E2940" t="s">
        <v>5414</v>
      </c>
      <c r="F2940" s="1">
        <v>4542905</v>
      </c>
    </row>
    <row r="2941" spans="1:8" hidden="1" x14ac:dyDescent="0.3">
      <c r="A2941" t="s">
        <v>5067</v>
      </c>
      <c r="B2941" s="1">
        <v>12402628</v>
      </c>
      <c r="C2941" t="s">
        <v>205</v>
      </c>
      <c r="D2941" t="s">
        <v>284</v>
      </c>
      <c r="E2941" t="s">
        <v>5068</v>
      </c>
      <c r="H2941">
        <v>3215015177</v>
      </c>
    </row>
    <row r="2942" spans="1:8" hidden="1" x14ac:dyDescent="0.3">
      <c r="A2942" t="s">
        <v>11712</v>
      </c>
      <c r="B2942" s="1">
        <v>11171424</v>
      </c>
      <c r="C2942" t="s">
        <v>218</v>
      </c>
      <c r="D2942" t="s">
        <v>244</v>
      </c>
      <c r="E2942" t="s">
        <v>251</v>
      </c>
      <c r="H2942">
        <v>3135805154</v>
      </c>
    </row>
    <row r="2943" spans="1:8" hidden="1" x14ac:dyDescent="0.3">
      <c r="A2943" t="s">
        <v>12474</v>
      </c>
      <c r="B2943" s="1" t="s">
        <v>12475</v>
      </c>
      <c r="C2943" t="s">
        <v>278</v>
      </c>
      <c r="D2943" t="s">
        <v>279</v>
      </c>
      <c r="E2943" t="s">
        <v>12476</v>
      </c>
      <c r="F2943" s="1">
        <v>6540721</v>
      </c>
    </row>
    <row r="2944" spans="1:8" hidden="1" x14ac:dyDescent="0.3">
      <c r="A2944" t="s">
        <v>5690</v>
      </c>
      <c r="B2944" s="1" t="s">
        <v>5691</v>
      </c>
      <c r="C2944" t="s">
        <v>218</v>
      </c>
      <c r="D2944" t="s">
        <v>219</v>
      </c>
      <c r="E2944" t="s">
        <v>5692</v>
      </c>
      <c r="F2944" s="1">
        <v>4488005</v>
      </c>
    </row>
    <row r="2945" spans="1:8" hidden="1" x14ac:dyDescent="0.3">
      <c r="A2945" t="s">
        <v>12805</v>
      </c>
      <c r="B2945" s="1">
        <v>1098261635</v>
      </c>
      <c r="C2945" t="s">
        <v>200</v>
      </c>
      <c r="D2945" t="s">
        <v>201</v>
      </c>
      <c r="E2945" t="s">
        <v>12806</v>
      </c>
      <c r="F2945" s="1">
        <v>3203040672</v>
      </c>
    </row>
    <row r="2946" spans="1:8" hidden="1" x14ac:dyDescent="0.3">
      <c r="A2946" t="s">
        <v>16329</v>
      </c>
      <c r="B2946" s="1">
        <v>55145049</v>
      </c>
      <c r="C2946" t="s">
        <v>807</v>
      </c>
      <c r="D2946" t="s">
        <v>10248</v>
      </c>
      <c r="E2946" t="s">
        <v>16330</v>
      </c>
      <c r="H2946">
        <v>3212439349</v>
      </c>
    </row>
    <row r="2947" spans="1:8" hidden="1" x14ac:dyDescent="0.3">
      <c r="A2947" t="s">
        <v>10293</v>
      </c>
      <c r="B2947" s="1">
        <v>24218569</v>
      </c>
      <c r="C2947" t="s">
        <v>691</v>
      </c>
      <c r="D2947" t="s">
        <v>1123</v>
      </c>
      <c r="E2947" t="s">
        <v>10294</v>
      </c>
      <c r="H2947">
        <v>3107724233</v>
      </c>
    </row>
    <row r="2948" spans="1:8" hidden="1" x14ac:dyDescent="0.3">
      <c r="A2948" t="s">
        <v>12718</v>
      </c>
      <c r="B2948" s="1">
        <v>21103079</v>
      </c>
      <c r="C2948" t="s">
        <v>807</v>
      </c>
      <c r="D2948" t="s">
        <v>2077</v>
      </c>
      <c r="E2948" t="s">
        <v>12719</v>
      </c>
      <c r="H2948">
        <v>3114861534</v>
      </c>
    </row>
    <row r="2949" spans="1:8" hidden="1" x14ac:dyDescent="0.3">
      <c r="A2949" t="s">
        <v>19438</v>
      </c>
      <c r="B2949" s="1">
        <v>41765395</v>
      </c>
      <c r="C2949" t="s">
        <v>691</v>
      </c>
      <c r="D2949" t="s">
        <v>832</v>
      </c>
      <c r="E2949" t="s">
        <v>19439</v>
      </c>
      <c r="H2949">
        <v>3135918701</v>
      </c>
    </row>
    <row r="2950" spans="1:8" hidden="1" x14ac:dyDescent="0.3">
      <c r="A2950" t="s">
        <v>15948</v>
      </c>
      <c r="B2950" s="1">
        <v>47428789</v>
      </c>
      <c r="C2950" t="s">
        <v>449</v>
      </c>
      <c r="D2950" t="s">
        <v>450</v>
      </c>
      <c r="E2950" t="s">
        <v>15949</v>
      </c>
      <c r="F2950" s="1">
        <v>6334331</v>
      </c>
      <c r="H2950">
        <v>3134244545</v>
      </c>
    </row>
    <row r="2951" spans="1:8" x14ac:dyDescent="0.3">
      <c r="A2951" t="s">
        <v>16893</v>
      </c>
      <c r="B2951" s="1">
        <v>91158458</v>
      </c>
      <c r="C2951" t="s">
        <v>205</v>
      </c>
      <c r="D2951" t="s">
        <v>284</v>
      </c>
      <c r="E2951" t="s">
        <v>16894</v>
      </c>
      <c r="F2951" s="1">
        <v>3158693962</v>
      </c>
    </row>
    <row r="2952" spans="1:8" hidden="1" x14ac:dyDescent="0.3">
      <c r="A2952" t="s">
        <v>8965</v>
      </c>
      <c r="B2952" s="1">
        <v>19361389</v>
      </c>
      <c r="C2952" t="s">
        <v>278</v>
      </c>
      <c r="D2952" t="s">
        <v>279</v>
      </c>
      <c r="E2952" t="s">
        <v>8966</v>
      </c>
      <c r="F2952" s="1">
        <v>4035695</v>
      </c>
    </row>
    <row r="2953" spans="1:8" hidden="1" x14ac:dyDescent="0.3">
      <c r="A2953" t="s">
        <v>6075</v>
      </c>
      <c r="B2953" s="1" t="s">
        <v>6076</v>
      </c>
      <c r="C2953" t="s">
        <v>278</v>
      </c>
      <c r="D2953" t="s">
        <v>279</v>
      </c>
      <c r="E2953" t="s">
        <v>6077</v>
      </c>
      <c r="H2953">
        <v>3142437101</v>
      </c>
    </row>
    <row r="2954" spans="1:8" hidden="1" x14ac:dyDescent="0.3">
      <c r="A2954" t="s">
        <v>1234</v>
      </c>
      <c r="B2954" s="1">
        <v>1128394901</v>
      </c>
      <c r="C2954" t="s">
        <v>218</v>
      </c>
      <c r="D2954" t="s">
        <v>244</v>
      </c>
      <c r="E2954" t="s">
        <v>1235</v>
      </c>
      <c r="F2954" s="1">
        <v>3732159</v>
      </c>
    </row>
    <row r="2955" spans="1:8" x14ac:dyDescent="0.3">
      <c r="A2955" t="s">
        <v>13393</v>
      </c>
      <c r="B2955" s="1">
        <v>70382080</v>
      </c>
      <c r="C2955" t="s">
        <v>205</v>
      </c>
      <c r="D2955" t="s">
        <v>284</v>
      </c>
      <c r="E2955" t="s">
        <v>13394</v>
      </c>
      <c r="F2955" s="1">
        <v>3106202087</v>
      </c>
    </row>
    <row r="2956" spans="1:8" hidden="1" x14ac:dyDescent="0.3">
      <c r="A2956" t="s">
        <v>11249</v>
      </c>
      <c r="B2956" s="1">
        <v>1111196882</v>
      </c>
      <c r="C2956" t="s">
        <v>218</v>
      </c>
      <c r="D2956" t="s">
        <v>219</v>
      </c>
      <c r="E2956" t="s">
        <v>11250</v>
      </c>
      <c r="H2956">
        <v>3187034556</v>
      </c>
    </row>
    <row r="2957" spans="1:8" hidden="1" x14ac:dyDescent="0.3">
      <c r="A2957" t="s">
        <v>16190</v>
      </c>
      <c r="B2957" s="1">
        <v>17198955</v>
      </c>
      <c r="C2957" t="s">
        <v>188</v>
      </c>
      <c r="D2957" t="s">
        <v>9407</v>
      </c>
      <c r="E2957" t="s">
        <v>16191</v>
      </c>
      <c r="H2957">
        <v>3122203671</v>
      </c>
    </row>
    <row r="2958" spans="1:8" hidden="1" x14ac:dyDescent="0.3">
      <c r="A2958" t="s">
        <v>5255</v>
      </c>
      <c r="B2958" s="1">
        <v>98542802</v>
      </c>
      <c r="C2958" t="s">
        <v>218</v>
      </c>
      <c r="D2958" t="s">
        <v>219</v>
      </c>
      <c r="E2958" t="s">
        <v>5256</v>
      </c>
      <c r="H2958">
        <v>3136095229</v>
      </c>
    </row>
    <row r="2959" spans="1:8" hidden="1" x14ac:dyDescent="0.3">
      <c r="A2959" t="s">
        <v>3734</v>
      </c>
      <c r="B2959" s="1">
        <v>71702854</v>
      </c>
      <c r="C2959" t="s">
        <v>218</v>
      </c>
      <c r="D2959" t="s">
        <v>219</v>
      </c>
      <c r="E2959" t="s">
        <v>3735</v>
      </c>
      <c r="H2959">
        <v>3137976136</v>
      </c>
    </row>
    <row r="2960" spans="1:8" hidden="1" x14ac:dyDescent="0.3">
      <c r="A2960" t="s">
        <v>11156</v>
      </c>
      <c r="B2960" s="1">
        <v>6876562</v>
      </c>
      <c r="C2960" t="s">
        <v>172</v>
      </c>
      <c r="D2960" t="s">
        <v>173</v>
      </c>
      <c r="E2960" t="s">
        <v>11157</v>
      </c>
      <c r="H2960">
        <v>3216187650</v>
      </c>
    </row>
    <row r="2961" spans="1:8" hidden="1" x14ac:dyDescent="0.3">
      <c r="A2961" t="s">
        <v>12539</v>
      </c>
      <c r="B2961" s="1">
        <v>1053339453</v>
      </c>
      <c r="C2961" t="s">
        <v>691</v>
      </c>
      <c r="D2961" t="s">
        <v>692</v>
      </c>
      <c r="E2961" t="s">
        <v>12540</v>
      </c>
      <c r="H2961">
        <v>3143002042</v>
      </c>
    </row>
    <row r="2962" spans="1:8" x14ac:dyDescent="0.3">
      <c r="A2962" t="s">
        <v>1422</v>
      </c>
      <c r="B2962" s="1">
        <v>1004278708</v>
      </c>
      <c r="C2962" t="s">
        <v>205</v>
      </c>
      <c r="D2962" t="s">
        <v>284</v>
      </c>
      <c r="E2962" t="s">
        <v>1423</v>
      </c>
      <c r="F2962" s="1">
        <v>6694562</v>
      </c>
    </row>
    <row r="2963" spans="1:8" x14ac:dyDescent="0.3">
      <c r="A2963" t="s">
        <v>11922</v>
      </c>
      <c r="B2963" s="1">
        <v>85483990</v>
      </c>
      <c r="C2963" t="s">
        <v>205</v>
      </c>
      <c r="D2963" t="s">
        <v>284</v>
      </c>
      <c r="E2963" t="s">
        <v>11923</v>
      </c>
      <c r="F2963" s="1">
        <v>3004050321</v>
      </c>
    </row>
    <row r="2964" spans="1:8" hidden="1" x14ac:dyDescent="0.3">
      <c r="A2964" t="s">
        <v>9901</v>
      </c>
      <c r="B2964" s="1">
        <v>79664551</v>
      </c>
      <c r="C2964" t="s">
        <v>278</v>
      </c>
      <c r="D2964" t="s">
        <v>279</v>
      </c>
      <c r="E2964" t="s">
        <v>9902</v>
      </c>
      <c r="F2964" s="1">
        <v>2250760</v>
      </c>
      <c r="G2964" t="s">
        <v>9903</v>
      </c>
    </row>
    <row r="2965" spans="1:8" hidden="1" x14ac:dyDescent="0.3">
      <c r="A2965" t="s">
        <v>19119</v>
      </c>
      <c r="B2965" s="1">
        <v>28307555</v>
      </c>
      <c r="C2965" t="s">
        <v>200</v>
      </c>
      <c r="D2965" t="s">
        <v>707</v>
      </c>
      <c r="E2965" t="s">
        <v>19120</v>
      </c>
      <c r="H2965">
        <v>3046077945</v>
      </c>
    </row>
    <row r="2966" spans="1:8" hidden="1" x14ac:dyDescent="0.3">
      <c r="A2966" t="s">
        <v>14458</v>
      </c>
      <c r="B2966" s="1">
        <v>19190706</v>
      </c>
      <c r="C2966" t="s">
        <v>449</v>
      </c>
      <c r="D2966" t="s">
        <v>450</v>
      </c>
      <c r="E2966" t="s">
        <v>14459</v>
      </c>
      <c r="F2966" s="1">
        <v>6345762</v>
      </c>
      <c r="H2966">
        <v>3108142397</v>
      </c>
    </row>
    <row r="2967" spans="1:8" x14ac:dyDescent="0.3">
      <c r="A2967" t="s">
        <v>11047</v>
      </c>
      <c r="B2967" s="1">
        <v>1095930969</v>
      </c>
      <c r="C2967" t="s">
        <v>205</v>
      </c>
      <c r="D2967" t="s">
        <v>284</v>
      </c>
      <c r="E2967" t="s">
        <v>11048</v>
      </c>
      <c r="H2967">
        <v>3104605842</v>
      </c>
    </row>
    <row r="2968" spans="1:8" hidden="1" x14ac:dyDescent="0.3">
      <c r="A2968" t="s">
        <v>14062</v>
      </c>
      <c r="B2968" s="1">
        <v>1073513566</v>
      </c>
      <c r="C2968" t="s">
        <v>807</v>
      </c>
      <c r="D2968" t="s">
        <v>1332</v>
      </c>
      <c r="E2968" t="s">
        <v>14063</v>
      </c>
      <c r="F2968" s="1">
        <v>8237394</v>
      </c>
      <c r="G2968" t="s">
        <v>14064</v>
      </c>
      <c r="H2968">
        <v>3202058981</v>
      </c>
    </row>
    <row r="2969" spans="1:8" x14ac:dyDescent="0.3">
      <c r="A2969" t="s">
        <v>11398</v>
      </c>
      <c r="B2969" s="1">
        <v>1098765624</v>
      </c>
      <c r="C2969" t="s">
        <v>205</v>
      </c>
      <c r="D2969" t="s">
        <v>284</v>
      </c>
      <c r="E2969" t="s">
        <v>11399</v>
      </c>
      <c r="H2969">
        <v>3157601290</v>
      </c>
    </row>
    <row r="2970" spans="1:8" hidden="1" x14ac:dyDescent="0.3">
      <c r="A2970" t="s">
        <v>1392</v>
      </c>
      <c r="B2970" s="1">
        <v>7316848</v>
      </c>
      <c r="C2970" t="s">
        <v>691</v>
      </c>
      <c r="D2970" t="s">
        <v>692</v>
      </c>
      <c r="E2970" t="s">
        <v>1393</v>
      </c>
      <c r="F2970" s="1">
        <v>3112525346</v>
      </c>
    </row>
    <row r="2971" spans="1:8" x14ac:dyDescent="0.3">
      <c r="A2971" t="s">
        <v>8546</v>
      </c>
      <c r="B2971" s="1">
        <v>16883315</v>
      </c>
      <c r="C2971" t="s">
        <v>406</v>
      </c>
      <c r="D2971" t="s">
        <v>410</v>
      </c>
      <c r="E2971" t="s">
        <v>8547</v>
      </c>
      <c r="F2971" s="1">
        <v>3105469407</v>
      </c>
    </row>
    <row r="2972" spans="1:8" hidden="1" x14ac:dyDescent="0.3">
      <c r="A2972" t="s">
        <v>13540</v>
      </c>
      <c r="B2972" s="1">
        <v>79277934</v>
      </c>
      <c r="C2972" t="s">
        <v>278</v>
      </c>
      <c r="D2972" t="s">
        <v>279</v>
      </c>
      <c r="E2972" t="s">
        <v>13541</v>
      </c>
      <c r="H2972">
        <v>3107550971</v>
      </c>
    </row>
    <row r="2973" spans="1:8" hidden="1" x14ac:dyDescent="0.3">
      <c r="A2973" t="s">
        <v>19343</v>
      </c>
      <c r="B2973" s="1">
        <v>7721590</v>
      </c>
      <c r="C2973" t="s">
        <v>406</v>
      </c>
      <c r="D2973" t="s">
        <v>410</v>
      </c>
      <c r="E2973" t="s">
        <v>19344</v>
      </c>
      <c r="H2973">
        <v>5112296283</v>
      </c>
    </row>
    <row r="2974" spans="1:8" hidden="1" x14ac:dyDescent="0.3">
      <c r="A2974" t="s">
        <v>16248</v>
      </c>
      <c r="B2974" s="1">
        <v>2193894</v>
      </c>
      <c r="C2974" t="s">
        <v>200</v>
      </c>
      <c r="D2974" t="s">
        <v>775</v>
      </c>
      <c r="E2974" t="s">
        <v>16249</v>
      </c>
      <c r="H2974">
        <v>3176754150</v>
      </c>
    </row>
    <row r="2975" spans="1:8" hidden="1" x14ac:dyDescent="0.3">
      <c r="A2975" t="s">
        <v>15232</v>
      </c>
      <c r="B2975" s="1">
        <v>80146455</v>
      </c>
      <c r="C2975" t="s">
        <v>278</v>
      </c>
      <c r="D2975" t="s">
        <v>279</v>
      </c>
      <c r="E2975" t="s">
        <v>15233</v>
      </c>
      <c r="H2975">
        <v>3156859082</v>
      </c>
    </row>
    <row r="2976" spans="1:8" hidden="1" x14ac:dyDescent="0.3">
      <c r="A2976" t="s">
        <v>16394</v>
      </c>
      <c r="B2976" s="1">
        <v>52215769</v>
      </c>
      <c r="C2976" t="s">
        <v>278</v>
      </c>
      <c r="D2976" t="s">
        <v>279</v>
      </c>
      <c r="E2976" t="s">
        <v>16395</v>
      </c>
      <c r="H2976">
        <v>3112148322</v>
      </c>
    </row>
    <row r="2977" spans="1:8" hidden="1" x14ac:dyDescent="0.3">
      <c r="A2977" t="s">
        <v>4215</v>
      </c>
      <c r="B2977" s="1">
        <v>79746287</v>
      </c>
      <c r="C2977" t="s">
        <v>278</v>
      </c>
      <c r="D2977" t="s">
        <v>279</v>
      </c>
      <c r="E2977" t="s">
        <v>4216</v>
      </c>
      <c r="F2977" s="1">
        <v>2601902</v>
      </c>
    </row>
    <row r="2978" spans="1:8" hidden="1" x14ac:dyDescent="0.3">
      <c r="A2978" t="s">
        <v>12603</v>
      </c>
      <c r="B2978" s="1">
        <v>1053345382</v>
      </c>
      <c r="C2978" t="s">
        <v>691</v>
      </c>
      <c r="D2978" t="s">
        <v>692</v>
      </c>
      <c r="E2978" t="s">
        <v>12604</v>
      </c>
      <c r="H2978">
        <v>3218376306</v>
      </c>
    </row>
    <row r="2979" spans="1:8" hidden="1" x14ac:dyDescent="0.3">
      <c r="A2979" t="s">
        <v>19229</v>
      </c>
      <c r="B2979" s="1">
        <v>1099364380</v>
      </c>
      <c r="C2979" t="s">
        <v>200</v>
      </c>
      <c r="D2979" t="s">
        <v>201</v>
      </c>
      <c r="E2979" t="s">
        <v>19230</v>
      </c>
      <c r="H2979">
        <v>3315102585</v>
      </c>
    </row>
    <row r="2980" spans="1:8" hidden="1" x14ac:dyDescent="0.3">
      <c r="A2980" t="s">
        <v>13609</v>
      </c>
      <c r="B2980" s="1">
        <v>844002642</v>
      </c>
      <c r="C2980" t="s">
        <v>691</v>
      </c>
      <c r="D2980" t="s">
        <v>832</v>
      </c>
      <c r="E2980" t="s">
        <v>13610</v>
      </c>
      <c r="F2980" s="1">
        <v>6384355</v>
      </c>
    </row>
    <row r="2981" spans="1:8" hidden="1" x14ac:dyDescent="0.3">
      <c r="A2981" t="s">
        <v>10384</v>
      </c>
      <c r="B2981" s="1">
        <v>52055044</v>
      </c>
      <c r="C2981" t="s">
        <v>278</v>
      </c>
      <c r="D2981" t="s">
        <v>279</v>
      </c>
      <c r="E2981" t="s">
        <v>10385</v>
      </c>
      <c r="F2981" s="1">
        <v>5430566</v>
      </c>
      <c r="G2981" t="s">
        <v>10386</v>
      </c>
      <c r="H2981">
        <v>3108683991</v>
      </c>
    </row>
    <row r="2982" spans="1:8" hidden="1" x14ac:dyDescent="0.3">
      <c r="A2982" t="s">
        <v>10445</v>
      </c>
      <c r="B2982" s="1">
        <v>1010207445</v>
      </c>
      <c r="C2982" t="s">
        <v>278</v>
      </c>
      <c r="D2982" t="s">
        <v>279</v>
      </c>
      <c r="E2982" t="s">
        <v>10446</v>
      </c>
      <c r="H2982">
        <v>3125264994</v>
      </c>
    </row>
    <row r="2983" spans="1:8" hidden="1" x14ac:dyDescent="0.3">
      <c r="A2983" t="s">
        <v>6474</v>
      </c>
      <c r="B2983" s="1">
        <v>26515899</v>
      </c>
      <c r="C2983" t="s">
        <v>881</v>
      </c>
      <c r="D2983" t="s">
        <v>882</v>
      </c>
      <c r="E2983" t="s">
        <v>6475</v>
      </c>
      <c r="H2983">
        <v>3209947430</v>
      </c>
    </row>
    <row r="2984" spans="1:8" x14ac:dyDescent="0.3">
      <c r="A2984" t="s">
        <v>17223</v>
      </c>
      <c r="B2984" s="1">
        <v>45541450</v>
      </c>
      <c r="C2984" t="s">
        <v>205</v>
      </c>
      <c r="D2984" t="s">
        <v>284</v>
      </c>
      <c r="E2984" t="s">
        <v>17224</v>
      </c>
      <c r="F2984" s="1">
        <v>3155575</v>
      </c>
    </row>
    <row r="2985" spans="1:8" x14ac:dyDescent="0.3">
      <c r="A2985" t="s">
        <v>4514</v>
      </c>
      <c r="B2985" s="1">
        <v>70526024</v>
      </c>
      <c r="C2985" t="s">
        <v>406</v>
      </c>
      <c r="D2985" t="s">
        <v>410</v>
      </c>
      <c r="E2985" t="s">
        <v>4515</v>
      </c>
      <c r="H2985">
        <v>3104258271</v>
      </c>
    </row>
    <row r="2986" spans="1:8" hidden="1" x14ac:dyDescent="0.3">
      <c r="A2986" t="s">
        <v>7393</v>
      </c>
      <c r="B2986" s="1">
        <v>79041910</v>
      </c>
      <c r="C2986" t="s">
        <v>278</v>
      </c>
      <c r="D2986" t="s">
        <v>279</v>
      </c>
      <c r="E2986" t="s">
        <v>7394</v>
      </c>
      <c r="F2986" s="1">
        <v>3710658</v>
      </c>
      <c r="H2986">
        <v>3132877199</v>
      </c>
    </row>
    <row r="2987" spans="1:8" hidden="1" x14ac:dyDescent="0.3">
      <c r="A2987" t="s">
        <v>18073</v>
      </c>
      <c r="B2987" s="1">
        <v>1193032707</v>
      </c>
      <c r="C2987" t="s">
        <v>218</v>
      </c>
      <c r="D2987" t="s">
        <v>219</v>
      </c>
      <c r="E2987" t="s">
        <v>18074</v>
      </c>
      <c r="F2987" s="1">
        <v>5218454</v>
      </c>
      <c r="H2987">
        <v>3116528849</v>
      </c>
    </row>
    <row r="2988" spans="1:8" x14ac:dyDescent="0.3">
      <c r="A2988" t="s">
        <v>17387</v>
      </c>
      <c r="B2988" s="1">
        <v>50946456</v>
      </c>
      <c r="C2988" t="s">
        <v>936</v>
      </c>
      <c r="D2988" t="s">
        <v>937</v>
      </c>
      <c r="E2988" t="s">
        <v>17388</v>
      </c>
      <c r="F2988" s="1">
        <v>3014765219</v>
      </c>
    </row>
    <row r="2989" spans="1:8" hidden="1" x14ac:dyDescent="0.3">
      <c r="A2989" t="s">
        <v>13878</v>
      </c>
      <c r="B2989" s="1">
        <v>5048116</v>
      </c>
      <c r="C2989" t="s">
        <v>233</v>
      </c>
      <c r="D2989" t="s">
        <v>13875</v>
      </c>
      <c r="E2989" t="s">
        <v>13876</v>
      </c>
      <c r="F2989" s="1">
        <v>2850067</v>
      </c>
    </row>
    <row r="2990" spans="1:8" x14ac:dyDescent="0.3">
      <c r="A2990" t="s">
        <v>5769</v>
      </c>
      <c r="B2990" s="1">
        <v>22728139</v>
      </c>
      <c r="C2990" t="s">
        <v>195</v>
      </c>
      <c r="D2990" t="s">
        <v>736</v>
      </c>
      <c r="E2990" t="s">
        <v>5770</v>
      </c>
      <c r="F2990" s="1">
        <v>8749370</v>
      </c>
      <c r="H2990">
        <v>3162477403</v>
      </c>
    </row>
    <row r="2991" spans="1:8" hidden="1" x14ac:dyDescent="0.3">
      <c r="A2991" t="s">
        <v>7024</v>
      </c>
      <c r="B2991" s="1">
        <v>41388798</v>
      </c>
      <c r="C2991" t="s">
        <v>278</v>
      </c>
      <c r="D2991" t="s">
        <v>279</v>
      </c>
      <c r="E2991" t="s">
        <v>7025</v>
      </c>
      <c r="F2991" s="1">
        <v>3410977</v>
      </c>
    </row>
    <row r="2992" spans="1:8" hidden="1" x14ac:dyDescent="0.3">
      <c r="A2992" t="s">
        <v>9086</v>
      </c>
      <c r="B2992" s="1">
        <v>80152702</v>
      </c>
      <c r="C2992" t="s">
        <v>278</v>
      </c>
      <c r="D2992" t="s">
        <v>279</v>
      </c>
      <c r="E2992" t="s">
        <v>9087</v>
      </c>
      <c r="F2992" s="1">
        <v>4527430</v>
      </c>
    </row>
    <row r="2993" spans="1:8" hidden="1" x14ac:dyDescent="0.3">
      <c r="A2993" t="s">
        <v>7240</v>
      </c>
      <c r="B2993" s="1">
        <v>19306767</v>
      </c>
      <c r="C2993" t="s">
        <v>278</v>
      </c>
      <c r="D2993" t="s">
        <v>279</v>
      </c>
      <c r="E2993" t="s">
        <v>7241</v>
      </c>
      <c r="F2993" s="1">
        <v>8107800</v>
      </c>
    </row>
    <row r="2994" spans="1:8" hidden="1" x14ac:dyDescent="0.3">
      <c r="A2994" t="s">
        <v>10783</v>
      </c>
      <c r="B2994" s="1">
        <v>60325369</v>
      </c>
      <c r="C2994" t="s">
        <v>807</v>
      </c>
      <c r="D2994" t="s">
        <v>2582</v>
      </c>
      <c r="E2994" t="s">
        <v>10784</v>
      </c>
      <c r="H2994">
        <v>3206555090</v>
      </c>
    </row>
    <row r="2995" spans="1:8" hidden="1" x14ac:dyDescent="0.3">
      <c r="A2995" t="s">
        <v>8884</v>
      </c>
      <c r="B2995" s="1">
        <v>32205627</v>
      </c>
      <c r="C2995" t="s">
        <v>218</v>
      </c>
      <c r="D2995" t="s">
        <v>244</v>
      </c>
      <c r="E2995" t="s">
        <v>8885</v>
      </c>
      <c r="F2995" s="1">
        <v>3710780</v>
      </c>
    </row>
    <row r="2996" spans="1:8" hidden="1" x14ac:dyDescent="0.3">
      <c r="A2996" t="s">
        <v>3237</v>
      </c>
      <c r="B2996" s="1">
        <v>71273456</v>
      </c>
      <c r="C2996" t="s">
        <v>218</v>
      </c>
      <c r="D2996" t="s">
        <v>219</v>
      </c>
      <c r="E2996" t="s">
        <v>3238</v>
      </c>
      <c r="F2996" s="1">
        <v>2761580</v>
      </c>
    </row>
    <row r="2997" spans="1:8" x14ac:dyDescent="0.3">
      <c r="A2997" t="s">
        <v>11780</v>
      </c>
      <c r="B2997" s="1">
        <v>94332220</v>
      </c>
      <c r="C2997" t="s">
        <v>406</v>
      </c>
      <c r="D2997" t="s">
        <v>410</v>
      </c>
      <c r="E2997" t="s">
        <v>11781</v>
      </c>
      <c r="H2997">
        <v>3174448718</v>
      </c>
    </row>
    <row r="2998" spans="1:8" hidden="1" x14ac:dyDescent="0.3">
      <c r="A2998" t="s">
        <v>11928</v>
      </c>
      <c r="B2998" s="1">
        <v>23862159</v>
      </c>
      <c r="C2998" t="s">
        <v>691</v>
      </c>
      <c r="D2998" t="s">
        <v>832</v>
      </c>
      <c r="E2998" t="s">
        <v>11929</v>
      </c>
      <c r="G2998" t="s">
        <v>11930</v>
      </c>
      <c r="H2998">
        <v>3124504836</v>
      </c>
    </row>
    <row r="2999" spans="1:8" hidden="1" x14ac:dyDescent="0.3">
      <c r="A2999" t="s">
        <v>13408</v>
      </c>
      <c r="B2999" s="1">
        <v>9432644</v>
      </c>
      <c r="C2999" t="s">
        <v>449</v>
      </c>
      <c r="D2999" t="s">
        <v>450</v>
      </c>
      <c r="E2999" t="s">
        <v>13409</v>
      </c>
      <c r="H2999">
        <v>3138367667</v>
      </c>
    </row>
    <row r="3000" spans="1:8" x14ac:dyDescent="0.3">
      <c r="A3000" t="s">
        <v>17064</v>
      </c>
      <c r="B3000" s="1">
        <v>70098365</v>
      </c>
      <c r="C3000" t="s">
        <v>205</v>
      </c>
      <c r="D3000" t="s">
        <v>17065</v>
      </c>
      <c r="E3000" t="s">
        <v>17066</v>
      </c>
      <c r="F3000" s="1">
        <v>7625294</v>
      </c>
    </row>
    <row r="3001" spans="1:8" hidden="1" x14ac:dyDescent="0.3">
      <c r="A3001" t="s">
        <v>6115</v>
      </c>
      <c r="B3001" s="1">
        <v>43190556</v>
      </c>
      <c r="C3001" t="s">
        <v>218</v>
      </c>
      <c r="D3001" t="s">
        <v>219</v>
      </c>
      <c r="E3001" t="s">
        <v>6116</v>
      </c>
      <c r="H3001">
        <v>3146225955</v>
      </c>
    </row>
    <row r="3002" spans="1:8" hidden="1" x14ac:dyDescent="0.3">
      <c r="A3002" t="s">
        <v>11497</v>
      </c>
      <c r="B3002" s="1">
        <v>15950637</v>
      </c>
      <c r="C3002" t="s">
        <v>278</v>
      </c>
      <c r="D3002" t="s">
        <v>279</v>
      </c>
      <c r="H3002">
        <v>3115978301</v>
      </c>
    </row>
    <row r="3003" spans="1:8" hidden="1" x14ac:dyDescent="0.3">
      <c r="A3003" t="s">
        <v>11809</v>
      </c>
      <c r="B3003" s="1">
        <v>79621134</v>
      </c>
      <c r="C3003" t="s">
        <v>278</v>
      </c>
      <c r="D3003" t="s">
        <v>279</v>
      </c>
      <c r="E3003" t="s">
        <v>11810</v>
      </c>
      <c r="F3003" s="1">
        <v>7526537</v>
      </c>
    </row>
    <row r="3004" spans="1:8" hidden="1" x14ac:dyDescent="0.3">
      <c r="A3004" t="s">
        <v>19597</v>
      </c>
      <c r="B3004" s="1">
        <v>1110173236</v>
      </c>
      <c r="C3004" t="s">
        <v>278</v>
      </c>
      <c r="D3004" t="s">
        <v>279</v>
      </c>
      <c r="E3004" t="s">
        <v>19598</v>
      </c>
      <c r="H3004">
        <v>3117718124</v>
      </c>
    </row>
    <row r="3005" spans="1:8" hidden="1" x14ac:dyDescent="0.3">
      <c r="A3005" t="s">
        <v>3878</v>
      </c>
      <c r="B3005" s="1">
        <v>1032389606</v>
      </c>
      <c r="C3005" t="s">
        <v>278</v>
      </c>
      <c r="D3005" t="s">
        <v>279</v>
      </c>
      <c r="E3005" t="s">
        <v>3879</v>
      </c>
      <c r="H3005">
        <v>3118613383</v>
      </c>
    </row>
    <row r="3006" spans="1:8" hidden="1" x14ac:dyDescent="0.3">
      <c r="A3006" t="s">
        <v>1560</v>
      </c>
      <c r="B3006" s="1">
        <v>1055332634</v>
      </c>
      <c r="C3006" t="s">
        <v>278</v>
      </c>
      <c r="D3006" t="s">
        <v>279</v>
      </c>
      <c r="E3006" t="s">
        <v>1561</v>
      </c>
      <c r="H3006">
        <v>3203164864</v>
      </c>
    </row>
    <row r="3007" spans="1:8" x14ac:dyDescent="0.3">
      <c r="A3007" t="s">
        <v>18231</v>
      </c>
      <c r="B3007" s="1">
        <v>1091659227</v>
      </c>
      <c r="C3007" t="s">
        <v>205</v>
      </c>
      <c r="D3007" t="s">
        <v>284</v>
      </c>
      <c r="E3007" t="s">
        <v>18232</v>
      </c>
      <c r="F3007" s="1">
        <v>3223802592</v>
      </c>
    </row>
    <row r="3008" spans="1:8" hidden="1" x14ac:dyDescent="0.3">
      <c r="A3008" t="s">
        <v>13877</v>
      </c>
      <c r="B3008" s="1">
        <v>12503806</v>
      </c>
      <c r="C3008" t="s">
        <v>233</v>
      </c>
      <c r="D3008" t="s">
        <v>8793</v>
      </c>
      <c r="E3008" t="s">
        <v>13873</v>
      </c>
      <c r="F3008" s="1">
        <v>2850067</v>
      </c>
    </row>
    <row r="3009" spans="1:8" hidden="1" x14ac:dyDescent="0.3">
      <c r="A3009" t="s">
        <v>3672</v>
      </c>
      <c r="B3009" s="1">
        <v>32226898</v>
      </c>
      <c r="C3009" t="s">
        <v>278</v>
      </c>
      <c r="D3009" t="s">
        <v>279</v>
      </c>
      <c r="E3009" t="s">
        <v>3673</v>
      </c>
      <c r="F3009" s="1">
        <v>3617262</v>
      </c>
    </row>
    <row r="3010" spans="1:8" x14ac:dyDescent="0.3">
      <c r="A3010" t="s">
        <v>11344</v>
      </c>
      <c r="B3010" s="1">
        <v>1064713672</v>
      </c>
      <c r="C3010" t="s">
        <v>205</v>
      </c>
      <c r="D3010" t="s">
        <v>284</v>
      </c>
      <c r="E3010" t="s">
        <v>11345</v>
      </c>
      <c r="H3010">
        <v>3126357371</v>
      </c>
    </row>
    <row r="3011" spans="1:8" x14ac:dyDescent="0.3">
      <c r="A3011" t="s">
        <v>4654</v>
      </c>
      <c r="B3011" s="1">
        <v>27081146</v>
      </c>
      <c r="C3011" t="s">
        <v>747</v>
      </c>
      <c r="D3011" t="s">
        <v>1010</v>
      </c>
      <c r="E3011" t="s">
        <v>4655</v>
      </c>
      <c r="F3011" s="1">
        <v>3147540709</v>
      </c>
    </row>
    <row r="3012" spans="1:8" hidden="1" x14ac:dyDescent="0.3">
      <c r="A3012" t="s">
        <v>15577</v>
      </c>
      <c r="B3012" s="1">
        <v>6254766</v>
      </c>
      <c r="C3012" t="s">
        <v>205</v>
      </c>
      <c r="D3012" t="s">
        <v>284</v>
      </c>
      <c r="E3012" t="s">
        <v>15578</v>
      </c>
      <c r="F3012" s="1">
        <v>3228298284</v>
      </c>
    </row>
    <row r="3013" spans="1:8" x14ac:dyDescent="0.3">
      <c r="A3013" t="s">
        <v>11346</v>
      </c>
      <c r="B3013" s="1">
        <v>70557699</v>
      </c>
      <c r="C3013" t="s">
        <v>205</v>
      </c>
      <c r="D3013" t="s">
        <v>284</v>
      </c>
      <c r="E3013" t="s">
        <v>11347</v>
      </c>
      <c r="H3013">
        <v>3133952969</v>
      </c>
    </row>
    <row r="3014" spans="1:8" hidden="1" x14ac:dyDescent="0.3">
      <c r="A3014" t="s">
        <v>11727</v>
      </c>
      <c r="B3014" s="1">
        <v>46379663</v>
      </c>
      <c r="C3014" t="s">
        <v>691</v>
      </c>
      <c r="D3014" t="s">
        <v>832</v>
      </c>
      <c r="E3014" t="s">
        <v>11728</v>
      </c>
      <c r="H3014">
        <v>3219470436</v>
      </c>
    </row>
    <row r="3015" spans="1:8" hidden="1" x14ac:dyDescent="0.3">
      <c r="A3015" t="s">
        <v>10822</v>
      </c>
      <c r="B3015" s="1" t="s">
        <v>10823</v>
      </c>
      <c r="C3015" t="s">
        <v>218</v>
      </c>
      <c r="D3015" t="s">
        <v>244</v>
      </c>
      <c r="E3015" t="s">
        <v>10824</v>
      </c>
      <c r="F3015" s="1">
        <v>4444624</v>
      </c>
    </row>
    <row r="3016" spans="1:8" hidden="1" x14ac:dyDescent="0.3">
      <c r="A3016" t="s">
        <v>19464</v>
      </c>
      <c r="B3016" s="1">
        <v>20729802</v>
      </c>
      <c r="C3016" t="s">
        <v>807</v>
      </c>
      <c r="D3016" t="s">
        <v>19465</v>
      </c>
      <c r="E3016" t="s">
        <v>19466</v>
      </c>
      <c r="F3016" s="1">
        <v>3138403513</v>
      </c>
      <c r="H3016">
        <v>3158539545</v>
      </c>
    </row>
    <row r="3017" spans="1:8" x14ac:dyDescent="0.3">
      <c r="A3017" t="s">
        <v>14050</v>
      </c>
      <c r="B3017" s="1">
        <v>1063647545</v>
      </c>
      <c r="C3017" t="s">
        <v>205</v>
      </c>
      <c r="D3017" t="s">
        <v>284</v>
      </c>
      <c r="E3017" t="s">
        <v>14051</v>
      </c>
      <c r="H3017">
        <v>3137777534</v>
      </c>
    </row>
    <row r="3018" spans="1:8" hidden="1" x14ac:dyDescent="0.3">
      <c r="A3018" t="s">
        <v>10919</v>
      </c>
      <c r="B3018" s="1">
        <v>9529173</v>
      </c>
      <c r="C3018" t="s">
        <v>691</v>
      </c>
      <c r="D3018" t="s">
        <v>832</v>
      </c>
      <c r="E3018" t="s">
        <v>10920</v>
      </c>
      <c r="F3018" s="1">
        <v>3176379981</v>
      </c>
      <c r="H3018">
        <v>3204581246</v>
      </c>
    </row>
    <row r="3019" spans="1:8" hidden="1" x14ac:dyDescent="0.3">
      <c r="A3019" t="s">
        <v>12398</v>
      </c>
      <c r="B3019" s="1" t="s">
        <v>12399</v>
      </c>
      <c r="C3019" t="s">
        <v>449</v>
      </c>
      <c r="D3019" t="s">
        <v>450</v>
      </c>
      <c r="E3019" t="s">
        <v>12400</v>
      </c>
      <c r="F3019" s="1">
        <v>6329714</v>
      </c>
      <c r="H3019">
        <v>3193214342</v>
      </c>
    </row>
    <row r="3020" spans="1:8" hidden="1" x14ac:dyDescent="0.3">
      <c r="A3020" t="s">
        <v>19000</v>
      </c>
      <c r="B3020" s="1">
        <v>830017822</v>
      </c>
      <c r="C3020" t="s">
        <v>278</v>
      </c>
      <c r="D3020" t="s">
        <v>279</v>
      </c>
      <c r="E3020" t="s">
        <v>19001</v>
      </c>
      <c r="F3020" s="1">
        <v>4786655</v>
      </c>
    </row>
    <row r="3021" spans="1:8" x14ac:dyDescent="0.3">
      <c r="A3021" t="s">
        <v>10524</v>
      </c>
      <c r="B3021" s="1">
        <v>13643745</v>
      </c>
      <c r="C3021" t="s">
        <v>205</v>
      </c>
      <c r="D3021" t="s">
        <v>284</v>
      </c>
      <c r="E3021" t="s">
        <v>10525</v>
      </c>
      <c r="F3021" s="1">
        <v>6483866</v>
      </c>
    </row>
    <row r="3022" spans="1:8" x14ac:dyDescent="0.3">
      <c r="A3022" t="s">
        <v>13529</v>
      </c>
      <c r="B3022" s="1">
        <v>88283293</v>
      </c>
      <c r="C3022" t="s">
        <v>177</v>
      </c>
      <c r="D3022" t="s">
        <v>728</v>
      </c>
      <c r="E3022" t="s">
        <v>13530</v>
      </c>
      <c r="F3022" s="1">
        <v>3136753826</v>
      </c>
    </row>
    <row r="3023" spans="1:8" x14ac:dyDescent="0.3">
      <c r="A3023" t="s">
        <v>14181</v>
      </c>
      <c r="B3023" s="1">
        <v>1091665836</v>
      </c>
      <c r="C3023" t="s">
        <v>177</v>
      </c>
      <c r="D3023" t="s">
        <v>178</v>
      </c>
      <c r="E3023" t="s">
        <v>14182</v>
      </c>
      <c r="H3023">
        <v>3183621743</v>
      </c>
    </row>
    <row r="3024" spans="1:8" hidden="1" x14ac:dyDescent="0.3">
      <c r="A3024" t="s">
        <v>8975</v>
      </c>
      <c r="B3024" s="1">
        <v>41621115</v>
      </c>
      <c r="C3024" t="s">
        <v>278</v>
      </c>
      <c r="D3024" t="s">
        <v>279</v>
      </c>
      <c r="E3024" t="s">
        <v>8976</v>
      </c>
      <c r="F3024" s="1">
        <v>2772519</v>
      </c>
    </row>
    <row r="3025" spans="1:8" hidden="1" x14ac:dyDescent="0.3">
      <c r="A3025" t="s">
        <v>13137</v>
      </c>
      <c r="B3025" s="1">
        <v>1037584067</v>
      </c>
      <c r="C3025" t="s">
        <v>218</v>
      </c>
      <c r="D3025" t="s">
        <v>244</v>
      </c>
      <c r="E3025" t="s">
        <v>13138</v>
      </c>
      <c r="F3025" s="1">
        <v>3220938</v>
      </c>
    </row>
    <row r="3026" spans="1:8" x14ac:dyDescent="0.3">
      <c r="A3026" t="s">
        <v>7954</v>
      </c>
      <c r="B3026" s="1">
        <v>66844574</v>
      </c>
      <c r="C3026" t="s">
        <v>406</v>
      </c>
      <c r="D3026" t="s">
        <v>410</v>
      </c>
      <c r="E3026" t="s">
        <v>7955</v>
      </c>
      <c r="H3026">
        <v>3128041591</v>
      </c>
    </row>
    <row r="3027" spans="1:8" x14ac:dyDescent="0.3">
      <c r="A3027" t="s">
        <v>3227</v>
      </c>
      <c r="B3027" s="1">
        <v>87715232</v>
      </c>
      <c r="C3027" t="s">
        <v>747</v>
      </c>
      <c r="D3027" t="s">
        <v>748</v>
      </c>
      <c r="E3027" t="s">
        <v>3228</v>
      </c>
      <c r="H3027">
        <v>3127210142</v>
      </c>
    </row>
    <row r="3028" spans="1:8" hidden="1" x14ac:dyDescent="0.3">
      <c r="A3028" t="s">
        <v>11966</v>
      </c>
      <c r="B3028" s="1">
        <v>6524639</v>
      </c>
      <c r="C3028" t="s">
        <v>406</v>
      </c>
      <c r="D3028" t="s">
        <v>410</v>
      </c>
      <c r="E3028" t="s">
        <v>11967</v>
      </c>
      <c r="F3028" s="1">
        <v>4376339</v>
      </c>
    </row>
    <row r="3029" spans="1:8" hidden="1" x14ac:dyDescent="0.3">
      <c r="A3029" t="s">
        <v>8959</v>
      </c>
      <c r="B3029" s="1">
        <v>17170377</v>
      </c>
      <c r="C3029" t="s">
        <v>278</v>
      </c>
      <c r="D3029" t="s">
        <v>279</v>
      </c>
      <c r="E3029" t="s">
        <v>8960</v>
      </c>
      <c r="F3029" s="1">
        <v>4503647</v>
      </c>
    </row>
    <row r="3030" spans="1:8" hidden="1" x14ac:dyDescent="0.3">
      <c r="A3030" t="s">
        <v>17786</v>
      </c>
      <c r="B3030" s="1">
        <v>39900570</v>
      </c>
      <c r="C3030" t="s">
        <v>691</v>
      </c>
      <c r="D3030" t="s">
        <v>865</v>
      </c>
      <c r="E3030" t="s">
        <v>17787</v>
      </c>
      <c r="H3030">
        <v>3112156250</v>
      </c>
    </row>
    <row r="3031" spans="1:8" x14ac:dyDescent="0.3">
      <c r="A3031" t="s">
        <v>3194</v>
      </c>
      <c r="B3031" s="1">
        <v>78692808</v>
      </c>
      <c r="C3031" t="s">
        <v>172</v>
      </c>
      <c r="D3031" t="s">
        <v>173</v>
      </c>
      <c r="E3031" t="s">
        <v>3195</v>
      </c>
      <c r="F3031" s="1">
        <v>7822784</v>
      </c>
      <c r="G3031" t="s">
        <v>3196</v>
      </c>
    </row>
    <row r="3032" spans="1:8" hidden="1" x14ac:dyDescent="0.3">
      <c r="A3032" t="s">
        <v>15171</v>
      </c>
      <c r="B3032" s="1">
        <v>10528321</v>
      </c>
      <c r="C3032" t="s">
        <v>691</v>
      </c>
      <c r="D3032" t="s">
        <v>865</v>
      </c>
      <c r="E3032" t="s">
        <v>15172</v>
      </c>
      <c r="H3032">
        <v>3202343691</v>
      </c>
    </row>
    <row r="3033" spans="1:8" hidden="1" x14ac:dyDescent="0.3">
      <c r="A3033" t="s">
        <v>1569</v>
      </c>
      <c r="B3033" s="1">
        <v>75048330</v>
      </c>
      <c r="C3033" t="s">
        <v>218</v>
      </c>
      <c r="D3033" t="s">
        <v>318</v>
      </c>
      <c r="E3033" t="s">
        <v>1570</v>
      </c>
      <c r="H3033">
        <v>3113975191</v>
      </c>
    </row>
    <row r="3034" spans="1:8" hidden="1" x14ac:dyDescent="0.3">
      <c r="A3034" t="s">
        <v>18490</v>
      </c>
      <c r="B3034" s="1">
        <v>52271480</v>
      </c>
      <c r="C3034" t="s">
        <v>278</v>
      </c>
      <c r="D3034" t="s">
        <v>279</v>
      </c>
      <c r="E3034" t="s">
        <v>18491</v>
      </c>
      <c r="H3034">
        <v>3103416521</v>
      </c>
    </row>
    <row r="3035" spans="1:8" hidden="1" x14ac:dyDescent="0.3">
      <c r="A3035" t="s">
        <v>7211</v>
      </c>
      <c r="B3035" s="1">
        <v>348187</v>
      </c>
      <c r="C3035" t="s">
        <v>807</v>
      </c>
      <c r="D3035" t="s">
        <v>7212</v>
      </c>
      <c r="E3035" t="s">
        <v>7213</v>
      </c>
      <c r="F3035" s="1">
        <v>3124008066</v>
      </c>
    </row>
    <row r="3036" spans="1:8" hidden="1" x14ac:dyDescent="0.3">
      <c r="A3036" t="s">
        <v>18554</v>
      </c>
      <c r="B3036" s="1">
        <v>93299960</v>
      </c>
      <c r="C3036" t="s">
        <v>449</v>
      </c>
      <c r="D3036" t="s">
        <v>450</v>
      </c>
      <c r="E3036" t="s">
        <v>18555</v>
      </c>
      <c r="H3036">
        <v>3506699785</v>
      </c>
    </row>
    <row r="3037" spans="1:8" hidden="1" x14ac:dyDescent="0.3">
      <c r="A3037" t="s">
        <v>7643</v>
      </c>
      <c r="B3037" s="1">
        <v>79311759</v>
      </c>
      <c r="C3037" t="s">
        <v>278</v>
      </c>
      <c r="D3037" t="s">
        <v>279</v>
      </c>
      <c r="E3037" t="s">
        <v>7644</v>
      </c>
      <c r="F3037" s="1">
        <v>3727290</v>
      </c>
    </row>
    <row r="3038" spans="1:8" hidden="1" x14ac:dyDescent="0.3">
      <c r="A3038" t="s">
        <v>14197</v>
      </c>
      <c r="B3038" s="1">
        <v>79826828</v>
      </c>
      <c r="C3038" t="s">
        <v>278</v>
      </c>
      <c r="D3038" t="s">
        <v>279</v>
      </c>
      <c r="E3038" t="s">
        <v>14198</v>
      </c>
      <c r="F3038" s="1">
        <v>4111805</v>
      </c>
      <c r="H3038">
        <v>3108747634</v>
      </c>
    </row>
    <row r="3039" spans="1:8" hidden="1" x14ac:dyDescent="0.3">
      <c r="A3039" t="s">
        <v>11902</v>
      </c>
      <c r="B3039" s="1">
        <v>7181841</v>
      </c>
      <c r="C3039" t="s">
        <v>691</v>
      </c>
      <c r="D3039" t="s">
        <v>691</v>
      </c>
      <c r="E3039" t="s">
        <v>11903</v>
      </c>
      <c r="F3039" s="1">
        <v>3144620008</v>
      </c>
    </row>
    <row r="3040" spans="1:8" hidden="1" x14ac:dyDescent="0.3">
      <c r="A3040" t="s">
        <v>7378</v>
      </c>
      <c r="B3040" s="1">
        <v>79584018</v>
      </c>
      <c r="C3040" t="s">
        <v>807</v>
      </c>
      <c r="D3040" t="s">
        <v>1965</v>
      </c>
      <c r="E3040" t="s">
        <v>7379</v>
      </c>
      <c r="H3040">
        <v>3123358590</v>
      </c>
    </row>
    <row r="3041" spans="1:8" hidden="1" x14ac:dyDescent="0.3">
      <c r="A3041" t="s">
        <v>17683</v>
      </c>
      <c r="B3041" s="1">
        <v>1234789194</v>
      </c>
      <c r="C3041" t="s">
        <v>420</v>
      </c>
      <c r="D3041" t="s">
        <v>421</v>
      </c>
      <c r="E3041" t="s">
        <v>17684</v>
      </c>
      <c r="H3041">
        <v>3146379862</v>
      </c>
    </row>
    <row r="3042" spans="1:8" x14ac:dyDescent="0.3">
      <c r="A3042" t="s">
        <v>17491</v>
      </c>
      <c r="B3042" s="1">
        <v>73132278</v>
      </c>
      <c r="C3042" t="s">
        <v>205</v>
      </c>
      <c r="D3042" t="s">
        <v>284</v>
      </c>
      <c r="E3042" t="s">
        <v>17492</v>
      </c>
      <c r="F3042" s="1">
        <v>3215886852</v>
      </c>
    </row>
    <row r="3043" spans="1:8" hidden="1" x14ac:dyDescent="0.3">
      <c r="A3043" t="s">
        <v>13755</v>
      </c>
      <c r="B3043" s="1">
        <v>700143882</v>
      </c>
      <c r="C3043" t="s">
        <v>218</v>
      </c>
      <c r="D3043" t="s">
        <v>219</v>
      </c>
      <c r="E3043" t="s">
        <v>13756</v>
      </c>
      <c r="F3043" s="1">
        <v>5831170</v>
      </c>
    </row>
    <row r="3044" spans="1:8" x14ac:dyDescent="0.3">
      <c r="A3044" t="s">
        <v>3218</v>
      </c>
      <c r="B3044" s="1">
        <v>78754306</v>
      </c>
      <c r="C3044" t="s">
        <v>172</v>
      </c>
      <c r="D3044" t="s">
        <v>1039</v>
      </c>
      <c r="E3044" t="s">
        <v>3219</v>
      </c>
      <c r="H3044">
        <v>3135276810</v>
      </c>
    </row>
    <row r="3045" spans="1:8" hidden="1" x14ac:dyDescent="0.3">
      <c r="A3045" t="s">
        <v>13837</v>
      </c>
      <c r="B3045" s="1">
        <v>4144075</v>
      </c>
      <c r="C3045" t="s">
        <v>691</v>
      </c>
      <c r="D3045" t="s">
        <v>832</v>
      </c>
      <c r="E3045" t="s">
        <v>13838</v>
      </c>
      <c r="H3045">
        <v>3114882621</v>
      </c>
    </row>
    <row r="3046" spans="1:8" hidden="1" x14ac:dyDescent="0.3">
      <c r="A3046" t="s">
        <v>12849</v>
      </c>
      <c r="B3046" s="1">
        <v>1095927851</v>
      </c>
      <c r="C3046" t="s">
        <v>200</v>
      </c>
      <c r="D3046" t="s">
        <v>201</v>
      </c>
      <c r="E3046" t="s">
        <v>12850</v>
      </c>
      <c r="F3046" s="1">
        <v>3155772866</v>
      </c>
      <c r="H3046">
        <v>3183451466</v>
      </c>
    </row>
    <row r="3047" spans="1:8" hidden="1" x14ac:dyDescent="0.3">
      <c r="A3047" t="s">
        <v>6091</v>
      </c>
      <c r="B3047" s="1" t="s">
        <v>6092</v>
      </c>
      <c r="C3047" t="s">
        <v>218</v>
      </c>
      <c r="D3047" t="s">
        <v>219</v>
      </c>
      <c r="E3047" t="s">
        <v>6093</v>
      </c>
      <c r="F3047" s="1" t="s">
        <v>6094</v>
      </c>
    </row>
    <row r="3048" spans="1:8" hidden="1" x14ac:dyDescent="0.3">
      <c r="A3048" t="s">
        <v>8807</v>
      </c>
      <c r="B3048" s="1" t="s">
        <v>8808</v>
      </c>
      <c r="C3048" t="s">
        <v>278</v>
      </c>
      <c r="D3048" t="s">
        <v>279</v>
      </c>
      <c r="E3048" t="s">
        <v>8809</v>
      </c>
      <c r="F3048" s="1">
        <v>6606631</v>
      </c>
      <c r="H3048">
        <v>3102768579</v>
      </c>
    </row>
    <row r="3049" spans="1:8" hidden="1" x14ac:dyDescent="0.3">
      <c r="A3049" t="s">
        <v>6088</v>
      </c>
      <c r="B3049" s="1" t="s">
        <v>6089</v>
      </c>
      <c r="C3049" t="s">
        <v>218</v>
      </c>
      <c r="D3049" t="s">
        <v>219</v>
      </c>
      <c r="E3049" t="s">
        <v>6090</v>
      </c>
      <c r="F3049" s="1">
        <v>5123903</v>
      </c>
    </row>
    <row r="3050" spans="1:8" x14ac:dyDescent="0.3">
      <c r="A3050" t="s">
        <v>14770</v>
      </c>
      <c r="B3050" s="1">
        <v>1144034745</v>
      </c>
      <c r="C3050" t="s">
        <v>406</v>
      </c>
      <c r="D3050" t="s">
        <v>410</v>
      </c>
      <c r="E3050" t="s">
        <v>14771</v>
      </c>
      <c r="F3050" s="1">
        <v>3859244</v>
      </c>
    </row>
    <row r="3051" spans="1:8" hidden="1" x14ac:dyDescent="0.3">
      <c r="A3051" t="s">
        <v>19637</v>
      </c>
      <c r="B3051" s="1">
        <v>20927566</v>
      </c>
      <c r="C3051" t="s">
        <v>807</v>
      </c>
      <c r="D3051" t="s">
        <v>1332</v>
      </c>
      <c r="E3051" t="s">
        <v>1550</v>
      </c>
      <c r="H3051">
        <v>3229265927</v>
      </c>
    </row>
    <row r="3052" spans="1:8" hidden="1" x14ac:dyDescent="0.3">
      <c r="A3052" t="s">
        <v>9484</v>
      </c>
      <c r="B3052" s="1">
        <v>1116236068</v>
      </c>
      <c r="C3052" t="s">
        <v>420</v>
      </c>
      <c r="D3052" t="s">
        <v>421</v>
      </c>
      <c r="E3052" t="s">
        <v>9485</v>
      </c>
      <c r="F3052" s="1">
        <v>6694450</v>
      </c>
    </row>
    <row r="3053" spans="1:8" hidden="1" x14ac:dyDescent="0.3">
      <c r="A3053" t="s">
        <v>19073</v>
      </c>
      <c r="B3053" s="1">
        <v>79218767</v>
      </c>
      <c r="C3053" t="s">
        <v>691</v>
      </c>
      <c r="D3053" t="s">
        <v>906</v>
      </c>
      <c r="E3053" t="s">
        <v>19074</v>
      </c>
      <c r="F3053" s="1">
        <v>5267110</v>
      </c>
    </row>
    <row r="3054" spans="1:8" hidden="1" x14ac:dyDescent="0.3">
      <c r="A3054" t="s">
        <v>15915</v>
      </c>
      <c r="B3054" s="1">
        <v>1030577971</v>
      </c>
      <c r="C3054" t="s">
        <v>278</v>
      </c>
      <c r="D3054" t="s">
        <v>279</v>
      </c>
      <c r="E3054" t="s">
        <v>15916</v>
      </c>
      <c r="F3054" s="1">
        <v>2730377</v>
      </c>
    </row>
    <row r="3055" spans="1:8" hidden="1" x14ac:dyDescent="0.3">
      <c r="A3055" t="s">
        <v>8012</v>
      </c>
      <c r="B3055" s="1">
        <v>79613247</v>
      </c>
      <c r="C3055" t="s">
        <v>278</v>
      </c>
      <c r="D3055" t="s">
        <v>279</v>
      </c>
      <c r="E3055" t="s">
        <v>8013</v>
      </c>
      <c r="H3055">
        <v>3124254041</v>
      </c>
    </row>
    <row r="3056" spans="1:8" hidden="1" x14ac:dyDescent="0.3">
      <c r="A3056" t="s">
        <v>1331</v>
      </c>
      <c r="B3056" s="1">
        <v>79324495</v>
      </c>
      <c r="C3056" t="s">
        <v>807</v>
      </c>
      <c r="D3056" t="s">
        <v>1332</v>
      </c>
      <c r="E3056" t="s">
        <v>1333</v>
      </c>
      <c r="H3056">
        <v>3144467562</v>
      </c>
    </row>
    <row r="3057" spans="1:8" hidden="1" x14ac:dyDescent="0.3">
      <c r="A3057" t="s">
        <v>8951</v>
      </c>
      <c r="B3057" s="1">
        <v>11336386</v>
      </c>
      <c r="C3057" t="s">
        <v>278</v>
      </c>
      <c r="D3057" t="s">
        <v>279</v>
      </c>
      <c r="E3057" t="s">
        <v>8952</v>
      </c>
      <c r="F3057" s="1">
        <v>2170762</v>
      </c>
    </row>
    <row r="3058" spans="1:8" hidden="1" x14ac:dyDescent="0.3">
      <c r="A3058" t="s">
        <v>8435</v>
      </c>
      <c r="B3058" s="1">
        <v>1098638154</v>
      </c>
      <c r="C3058" t="s">
        <v>200</v>
      </c>
      <c r="D3058" t="s">
        <v>201</v>
      </c>
      <c r="E3058" t="s">
        <v>8436</v>
      </c>
      <c r="F3058" s="1">
        <v>6454812</v>
      </c>
    </row>
    <row r="3059" spans="1:8" hidden="1" x14ac:dyDescent="0.3">
      <c r="A3059" t="s">
        <v>7535</v>
      </c>
      <c r="B3059" s="1">
        <v>1098689187</v>
      </c>
      <c r="C3059" t="s">
        <v>200</v>
      </c>
      <c r="D3059" t="s">
        <v>201</v>
      </c>
      <c r="E3059" t="s">
        <v>7536</v>
      </c>
      <c r="F3059" s="1">
        <v>6349022</v>
      </c>
    </row>
    <row r="3060" spans="1:8" hidden="1" x14ac:dyDescent="0.3">
      <c r="A3060" t="s">
        <v>10172</v>
      </c>
      <c r="B3060" s="1">
        <v>13569244</v>
      </c>
      <c r="C3060" t="s">
        <v>278</v>
      </c>
      <c r="D3060" t="s">
        <v>279</v>
      </c>
      <c r="E3060" t="s">
        <v>10173</v>
      </c>
      <c r="H3060">
        <v>3222173617</v>
      </c>
    </row>
    <row r="3061" spans="1:8" x14ac:dyDescent="0.3">
      <c r="A3061" t="s">
        <v>16192</v>
      </c>
      <c r="B3061" s="1">
        <v>73074816</v>
      </c>
      <c r="C3061" t="s">
        <v>205</v>
      </c>
      <c r="D3061" t="s">
        <v>284</v>
      </c>
      <c r="E3061" t="s">
        <v>16193</v>
      </c>
      <c r="F3061" s="1">
        <v>3015399721</v>
      </c>
      <c r="H3061">
        <v>3015399721</v>
      </c>
    </row>
    <row r="3062" spans="1:8" hidden="1" x14ac:dyDescent="0.3">
      <c r="A3062" t="s">
        <v>9346</v>
      </c>
      <c r="B3062" s="1">
        <v>23725251</v>
      </c>
      <c r="C3062" t="s">
        <v>449</v>
      </c>
      <c r="D3062" t="s">
        <v>5941</v>
      </c>
      <c r="E3062" t="s">
        <v>9347</v>
      </c>
      <c r="F3062" s="1">
        <v>312401770</v>
      </c>
      <c r="G3062" t="s">
        <v>9348</v>
      </c>
      <c r="H3062">
        <v>3124017700</v>
      </c>
    </row>
    <row r="3063" spans="1:8" hidden="1" x14ac:dyDescent="0.3">
      <c r="A3063" t="s">
        <v>10758</v>
      </c>
      <c r="B3063" s="1">
        <v>11409775</v>
      </c>
      <c r="C3063" t="s">
        <v>807</v>
      </c>
      <c r="D3063" t="s">
        <v>10759</v>
      </c>
      <c r="E3063" t="s">
        <v>10760</v>
      </c>
      <c r="H3063">
        <v>3133321318</v>
      </c>
    </row>
    <row r="3064" spans="1:8" hidden="1" x14ac:dyDescent="0.3">
      <c r="A3064" t="s">
        <v>13636</v>
      </c>
      <c r="B3064" s="1" t="s">
        <v>13637</v>
      </c>
      <c r="C3064" t="s">
        <v>218</v>
      </c>
      <c r="D3064" t="s">
        <v>244</v>
      </c>
      <c r="E3064" t="s">
        <v>13638</v>
      </c>
      <c r="F3064" s="1">
        <v>4441200</v>
      </c>
    </row>
    <row r="3065" spans="1:8" hidden="1" x14ac:dyDescent="0.3">
      <c r="A3065" t="s">
        <v>7265</v>
      </c>
      <c r="B3065" s="1" t="s">
        <v>7266</v>
      </c>
      <c r="C3065" t="s">
        <v>218</v>
      </c>
      <c r="D3065" t="s">
        <v>219</v>
      </c>
      <c r="E3065" t="s">
        <v>7267</v>
      </c>
      <c r="F3065" s="1">
        <v>2858639</v>
      </c>
    </row>
    <row r="3066" spans="1:8" hidden="1" x14ac:dyDescent="0.3">
      <c r="A3066" t="s">
        <v>18865</v>
      </c>
      <c r="B3066" s="1" t="s">
        <v>18866</v>
      </c>
      <c r="C3066" t="s">
        <v>218</v>
      </c>
      <c r="D3066" t="s">
        <v>219</v>
      </c>
      <c r="E3066" t="s">
        <v>18867</v>
      </c>
      <c r="F3066" s="1">
        <v>4799142</v>
      </c>
    </row>
    <row r="3067" spans="1:8" hidden="1" x14ac:dyDescent="0.3">
      <c r="A3067" t="s">
        <v>1871</v>
      </c>
      <c r="B3067" s="1">
        <v>87715674</v>
      </c>
      <c r="C3067" t="s">
        <v>278</v>
      </c>
      <c r="D3067" t="s">
        <v>279</v>
      </c>
      <c r="E3067" t="s">
        <v>1872</v>
      </c>
      <c r="F3067" s="1">
        <v>4039846</v>
      </c>
    </row>
    <row r="3068" spans="1:8" x14ac:dyDescent="0.3">
      <c r="A3068" t="s">
        <v>15755</v>
      </c>
      <c r="B3068" s="1">
        <v>1130597815</v>
      </c>
      <c r="C3068" t="s">
        <v>406</v>
      </c>
      <c r="D3068" t="s">
        <v>410</v>
      </c>
      <c r="E3068" t="s">
        <v>15756</v>
      </c>
      <c r="F3068" s="1">
        <v>3351063</v>
      </c>
    </row>
    <row r="3069" spans="1:8" hidden="1" x14ac:dyDescent="0.3">
      <c r="A3069" t="s">
        <v>7968</v>
      </c>
      <c r="B3069" s="1" t="s">
        <v>7969</v>
      </c>
      <c r="C3069" t="s">
        <v>278</v>
      </c>
      <c r="D3069" t="s">
        <v>279</v>
      </c>
      <c r="E3069" t="s">
        <v>7970</v>
      </c>
      <c r="F3069" s="1">
        <v>2376204</v>
      </c>
    </row>
    <row r="3070" spans="1:8" hidden="1" x14ac:dyDescent="0.3">
      <c r="A3070" t="s">
        <v>10636</v>
      </c>
      <c r="B3070" s="1" t="s">
        <v>10637</v>
      </c>
      <c r="C3070" t="s">
        <v>278</v>
      </c>
      <c r="D3070" t="s">
        <v>279</v>
      </c>
      <c r="E3070" t="s">
        <v>10638</v>
      </c>
      <c r="F3070" s="1">
        <v>3001119</v>
      </c>
    </row>
    <row r="3071" spans="1:8" hidden="1" x14ac:dyDescent="0.3">
      <c r="A3071" t="s">
        <v>13908</v>
      </c>
      <c r="B3071" s="1" t="s">
        <v>13909</v>
      </c>
      <c r="C3071" t="s">
        <v>278</v>
      </c>
      <c r="D3071" t="s">
        <v>279</v>
      </c>
      <c r="E3071" t="s">
        <v>13910</v>
      </c>
      <c r="G3071" t="s">
        <v>13911</v>
      </c>
      <c r="H3071">
        <v>3204226409</v>
      </c>
    </row>
    <row r="3072" spans="1:8" hidden="1" x14ac:dyDescent="0.3">
      <c r="A3072" t="s">
        <v>18862</v>
      </c>
      <c r="B3072" s="1" t="s">
        <v>18863</v>
      </c>
      <c r="C3072" t="s">
        <v>218</v>
      </c>
      <c r="D3072" t="s">
        <v>219</v>
      </c>
      <c r="E3072" t="s">
        <v>18864</v>
      </c>
      <c r="F3072" s="1">
        <v>4310474</v>
      </c>
    </row>
    <row r="3073" spans="1:8" hidden="1" x14ac:dyDescent="0.3">
      <c r="A3073" t="s">
        <v>7831</v>
      </c>
      <c r="B3073" s="1" t="s">
        <v>7832</v>
      </c>
      <c r="C3073" t="s">
        <v>278</v>
      </c>
      <c r="D3073" t="s">
        <v>279</v>
      </c>
      <c r="E3073" t="s">
        <v>7833</v>
      </c>
      <c r="F3073" s="1">
        <v>3546328</v>
      </c>
    </row>
    <row r="3074" spans="1:8" x14ac:dyDescent="0.3">
      <c r="A3074" t="s">
        <v>12778</v>
      </c>
      <c r="B3074" s="1">
        <v>78024245</v>
      </c>
      <c r="C3074" t="s">
        <v>172</v>
      </c>
      <c r="D3074" t="s">
        <v>945</v>
      </c>
      <c r="E3074" t="s">
        <v>12779</v>
      </c>
      <c r="F3074" s="1">
        <v>7745573</v>
      </c>
    </row>
    <row r="3075" spans="1:8" x14ac:dyDescent="0.3">
      <c r="A3075" t="s">
        <v>8554</v>
      </c>
      <c r="B3075" s="1">
        <v>12026272093</v>
      </c>
      <c r="C3075" t="s">
        <v>406</v>
      </c>
      <c r="D3075" t="s">
        <v>410</v>
      </c>
      <c r="E3075" t="s">
        <v>8555</v>
      </c>
      <c r="F3075" s="1">
        <v>3239155</v>
      </c>
      <c r="H3075">
        <v>3157164611</v>
      </c>
    </row>
    <row r="3076" spans="1:8" hidden="1" x14ac:dyDescent="0.3">
      <c r="A3076" t="s">
        <v>10196</v>
      </c>
      <c r="B3076" s="1" t="s">
        <v>10197</v>
      </c>
      <c r="C3076" t="s">
        <v>278</v>
      </c>
      <c r="D3076" t="s">
        <v>279</v>
      </c>
      <c r="E3076" t="s">
        <v>10198</v>
      </c>
      <c r="F3076" s="1">
        <v>6561339</v>
      </c>
    </row>
    <row r="3077" spans="1:8" hidden="1" x14ac:dyDescent="0.3">
      <c r="A3077" t="s">
        <v>10630</v>
      </c>
      <c r="B3077" s="1" t="s">
        <v>10631</v>
      </c>
      <c r="C3077" t="s">
        <v>278</v>
      </c>
      <c r="D3077" t="s">
        <v>279</v>
      </c>
      <c r="E3077" t="s">
        <v>10632</v>
      </c>
      <c r="F3077" s="1">
        <v>5614386</v>
      </c>
    </row>
    <row r="3078" spans="1:8" hidden="1" x14ac:dyDescent="0.3">
      <c r="A3078" t="s">
        <v>17228</v>
      </c>
      <c r="B3078" s="1">
        <v>901143454</v>
      </c>
      <c r="C3078" t="s">
        <v>278</v>
      </c>
      <c r="D3078" t="s">
        <v>279</v>
      </c>
      <c r="E3078" t="s">
        <v>17229</v>
      </c>
      <c r="F3078" s="1">
        <v>2938954</v>
      </c>
    </row>
    <row r="3079" spans="1:8" hidden="1" x14ac:dyDescent="0.3">
      <c r="A3079" t="s">
        <v>7640</v>
      </c>
      <c r="B3079" s="1" t="s">
        <v>7641</v>
      </c>
      <c r="C3079" t="s">
        <v>278</v>
      </c>
      <c r="D3079" t="s">
        <v>279</v>
      </c>
      <c r="E3079" t="s">
        <v>7642</v>
      </c>
      <c r="F3079" s="1">
        <v>7808920</v>
      </c>
    </row>
    <row r="3080" spans="1:8" hidden="1" x14ac:dyDescent="0.3">
      <c r="A3080" t="s">
        <v>17924</v>
      </c>
      <c r="B3080" s="1">
        <v>8690138</v>
      </c>
      <c r="C3080" t="s">
        <v>195</v>
      </c>
      <c r="D3080" t="s">
        <v>227</v>
      </c>
      <c r="E3080" t="s">
        <v>17925</v>
      </c>
      <c r="F3080" s="1">
        <v>3168752128</v>
      </c>
    </row>
    <row r="3081" spans="1:8" hidden="1" x14ac:dyDescent="0.3">
      <c r="A3081" t="s">
        <v>12160</v>
      </c>
      <c r="B3081" s="1" t="s">
        <v>12161</v>
      </c>
      <c r="C3081" t="s">
        <v>278</v>
      </c>
      <c r="D3081" t="s">
        <v>279</v>
      </c>
      <c r="E3081" t="s">
        <v>12162</v>
      </c>
      <c r="H3081">
        <v>3006281399</v>
      </c>
    </row>
    <row r="3082" spans="1:8" hidden="1" x14ac:dyDescent="0.3">
      <c r="A3082" t="s">
        <v>18520</v>
      </c>
      <c r="B3082" s="1">
        <v>1116544249</v>
      </c>
      <c r="C3082" t="s">
        <v>449</v>
      </c>
      <c r="D3082" t="s">
        <v>751</v>
      </c>
      <c r="E3082" t="s">
        <v>18521</v>
      </c>
      <c r="H3082">
        <v>3202418369</v>
      </c>
    </row>
    <row r="3083" spans="1:8" hidden="1" x14ac:dyDescent="0.3">
      <c r="A3083" t="s">
        <v>19154</v>
      </c>
      <c r="B3083" s="1">
        <v>1036634685</v>
      </c>
      <c r="C3083" t="s">
        <v>218</v>
      </c>
      <c r="D3083" t="s">
        <v>219</v>
      </c>
      <c r="E3083" t="s">
        <v>19155</v>
      </c>
      <c r="F3083" s="1">
        <v>2865279</v>
      </c>
      <c r="G3083" t="s">
        <v>19156</v>
      </c>
    </row>
    <row r="3084" spans="1:8" hidden="1" x14ac:dyDescent="0.3">
      <c r="A3084" t="s">
        <v>3060</v>
      </c>
      <c r="B3084" s="1">
        <v>70058111</v>
      </c>
      <c r="C3084" t="s">
        <v>218</v>
      </c>
      <c r="D3084" t="s">
        <v>244</v>
      </c>
      <c r="E3084" t="s">
        <v>3061</v>
      </c>
      <c r="F3084" s="1">
        <v>2817228</v>
      </c>
    </row>
    <row r="3085" spans="1:8" x14ac:dyDescent="0.3">
      <c r="A3085" t="s">
        <v>16707</v>
      </c>
      <c r="B3085" s="1" t="s">
        <v>16708</v>
      </c>
      <c r="C3085" t="s">
        <v>406</v>
      </c>
      <c r="D3085" t="s">
        <v>410</v>
      </c>
      <c r="E3085" t="s">
        <v>16709</v>
      </c>
      <c r="F3085" s="1">
        <v>4854646</v>
      </c>
      <c r="G3085" t="s">
        <v>16710</v>
      </c>
    </row>
    <row r="3086" spans="1:8" x14ac:dyDescent="0.3">
      <c r="A3086" t="s">
        <v>19392</v>
      </c>
      <c r="B3086" s="1">
        <v>59311259</v>
      </c>
      <c r="C3086" t="s">
        <v>747</v>
      </c>
      <c r="D3086" t="s">
        <v>19393</v>
      </c>
      <c r="E3086" t="s">
        <v>19394</v>
      </c>
      <c r="H3086">
        <v>3136201884</v>
      </c>
    </row>
    <row r="3087" spans="1:8" x14ac:dyDescent="0.3">
      <c r="A3087" t="s">
        <v>13001</v>
      </c>
      <c r="B3087" s="1">
        <v>94421950</v>
      </c>
      <c r="C3087" t="s">
        <v>406</v>
      </c>
      <c r="D3087" t="s">
        <v>410</v>
      </c>
      <c r="E3087" t="s">
        <v>13002</v>
      </c>
      <c r="H3087">
        <v>3212127731</v>
      </c>
    </row>
    <row r="3088" spans="1:8" hidden="1" x14ac:dyDescent="0.3">
      <c r="A3088" t="s">
        <v>12441</v>
      </c>
      <c r="B3088" s="1">
        <v>6164458</v>
      </c>
      <c r="C3088" t="s">
        <v>406</v>
      </c>
      <c r="D3088" t="s">
        <v>8576</v>
      </c>
      <c r="E3088" t="s">
        <v>12442</v>
      </c>
      <c r="H3088">
        <v>3166034336</v>
      </c>
    </row>
    <row r="3089" spans="1:8" x14ac:dyDescent="0.3">
      <c r="A3089" t="s">
        <v>11674</v>
      </c>
      <c r="B3089" s="1">
        <v>30515152</v>
      </c>
      <c r="C3089" t="s">
        <v>406</v>
      </c>
      <c r="D3089" t="s">
        <v>410</v>
      </c>
      <c r="E3089" t="s">
        <v>11675</v>
      </c>
      <c r="F3089" s="1">
        <v>3127599704</v>
      </c>
    </row>
    <row r="3090" spans="1:8" hidden="1" x14ac:dyDescent="0.3">
      <c r="A3090" t="s">
        <v>17182</v>
      </c>
      <c r="B3090" s="1">
        <v>1036633870</v>
      </c>
      <c r="C3090" t="s">
        <v>218</v>
      </c>
      <c r="D3090" t="s">
        <v>244</v>
      </c>
      <c r="E3090" t="s">
        <v>17183</v>
      </c>
      <c r="H3090">
        <v>3195208110</v>
      </c>
    </row>
    <row r="3091" spans="1:8" hidden="1" x14ac:dyDescent="0.3">
      <c r="A3091" t="s">
        <v>6940</v>
      </c>
      <c r="B3091" s="1">
        <v>8319680</v>
      </c>
      <c r="C3091" t="s">
        <v>218</v>
      </c>
      <c r="D3091" t="s">
        <v>219</v>
      </c>
      <c r="E3091" t="s">
        <v>6941</v>
      </c>
      <c r="F3091" s="1">
        <v>2667435</v>
      </c>
      <c r="G3091" t="s">
        <v>6942</v>
      </c>
    </row>
    <row r="3092" spans="1:8" hidden="1" x14ac:dyDescent="0.3">
      <c r="A3092" t="s">
        <v>17481</v>
      </c>
      <c r="B3092" s="1">
        <v>43728101</v>
      </c>
      <c r="C3092" t="s">
        <v>218</v>
      </c>
      <c r="D3092" t="s">
        <v>244</v>
      </c>
      <c r="E3092" t="s">
        <v>17482</v>
      </c>
      <c r="F3092" s="1">
        <v>3017376492</v>
      </c>
    </row>
    <row r="3093" spans="1:8" hidden="1" x14ac:dyDescent="0.3">
      <c r="A3093" t="s">
        <v>12241</v>
      </c>
      <c r="B3093" s="1" t="s">
        <v>12242</v>
      </c>
      <c r="C3093" t="s">
        <v>218</v>
      </c>
      <c r="D3093" t="s">
        <v>219</v>
      </c>
      <c r="E3093" t="s">
        <v>12243</v>
      </c>
      <c r="F3093" s="1">
        <v>6045533</v>
      </c>
      <c r="G3093" t="s">
        <v>12244</v>
      </c>
    </row>
    <row r="3094" spans="1:8" x14ac:dyDescent="0.3">
      <c r="A3094" t="s">
        <v>19002</v>
      </c>
      <c r="B3094" s="1">
        <v>1102548998</v>
      </c>
      <c r="C3094" t="s">
        <v>1072</v>
      </c>
      <c r="D3094" t="s">
        <v>5320</v>
      </c>
      <c r="E3094" t="s">
        <v>19003</v>
      </c>
      <c r="F3094" s="1">
        <v>3114836847</v>
      </c>
    </row>
    <row r="3095" spans="1:8" hidden="1" x14ac:dyDescent="0.3">
      <c r="A3095" t="s">
        <v>9448</v>
      </c>
      <c r="B3095" s="1">
        <v>5565991</v>
      </c>
      <c r="C3095" t="s">
        <v>200</v>
      </c>
      <c r="D3095" t="s">
        <v>201</v>
      </c>
      <c r="E3095" t="s">
        <v>9449</v>
      </c>
      <c r="F3095" s="1">
        <v>6449764</v>
      </c>
    </row>
    <row r="3096" spans="1:8" hidden="1" x14ac:dyDescent="0.3">
      <c r="A3096" t="s">
        <v>18345</v>
      </c>
      <c r="B3096" s="1">
        <v>74378369</v>
      </c>
      <c r="C3096" t="s">
        <v>449</v>
      </c>
      <c r="D3096" t="s">
        <v>450</v>
      </c>
      <c r="E3096" t="s">
        <v>18346</v>
      </c>
      <c r="H3096">
        <v>3106293507</v>
      </c>
    </row>
    <row r="3097" spans="1:8" hidden="1" x14ac:dyDescent="0.3">
      <c r="A3097" t="s">
        <v>19424</v>
      </c>
      <c r="B3097" s="1">
        <v>88033750</v>
      </c>
      <c r="C3097" t="s">
        <v>2465</v>
      </c>
      <c r="D3097" t="s">
        <v>4361</v>
      </c>
      <c r="E3097" t="s">
        <v>19425</v>
      </c>
      <c r="H3097">
        <v>3173677860</v>
      </c>
    </row>
    <row r="3098" spans="1:8" hidden="1" x14ac:dyDescent="0.3">
      <c r="A3098" t="s">
        <v>14072</v>
      </c>
      <c r="B3098" s="1">
        <v>52215953</v>
      </c>
      <c r="C3098" t="s">
        <v>278</v>
      </c>
      <c r="D3098" t="s">
        <v>279</v>
      </c>
      <c r="E3098" t="s">
        <v>14073</v>
      </c>
      <c r="F3098" s="1">
        <v>4964662</v>
      </c>
      <c r="H3098">
        <v>3125814654</v>
      </c>
    </row>
    <row r="3099" spans="1:8" hidden="1" x14ac:dyDescent="0.3">
      <c r="A3099" t="s">
        <v>14930</v>
      </c>
      <c r="B3099" s="1">
        <v>39625598</v>
      </c>
      <c r="C3099" t="s">
        <v>278</v>
      </c>
      <c r="D3099" t="s">
        <v>279</v>
      </c>
      <c r="E3099" t="s">
        <v>14931</v>
      </c>
      <c r="H3099">
        <v>3213766921</v>
      </c>
    </row>
    <row r="3100" spans="1:8" hidden="1" x14ac:dyDescent="0.3">
      <c r="A3100" t="s">
        <v>12553</v>
      </c>
      <c r="B3100" s="1" t="s">
        <v>12554</v>
      </c>
      <c r="C3100" t="s">
        <v>449</v>
      </c>
      <c r="D3100" t="s">
        <v>450</v>
      </c>
      <c r="E3100" t="s">
        <v>12555</v>
      </c>
      <c r="H3100">
        <v>3208538691</v>
      </c>
    </row>
    <row r="3101" spans="1:8" x14ac:dyDescent="0.3">
      <c r="A3101" t="s">
        <v>12102</v>
      </c>
      <c r="B3101" s="1">
        <v>1107510648</v>
      </c>
      <c r="C3101" t="s">
        <v>406</v>
      </c>
      <c r="D3101" t="s">
        <v>410</v>
      </c>
      <c r="E3101" t="s">
        <v>12103</v>
      </c>
      <c r="G3101" t="s">
        <v>12104</v>
      </c>
      <c r="H3101">
        <v>3128211873</v>
      </c>
    </row>
    <row r="3102" spans="1:8" x14ac:dyDescent="0.3">
      <c r="A3102" t="s">
        <v>13172</v>
      </c>
      <c r="B3102" s="1" t="s">
        <v>13173</v>
      </c>
      <c r="C3102" t="s">
        <v>406</v>
      </c>
      <c r="D3102" t="s">
        <v>410</v>
      </c>
      <c r="E3102" t="s">
        <v>13174</v>
      </c>
      <c r="F3102" s="1">
        <v>3349498</v>
      </c>
      <c r="H3102">
        <v>313093229</v>
      </c>
    </row>
    <row r="3103" spans="1:8" hidden="1" x14ac:dyDescent="0.3">
      <c r="A3103" t="s">
        <v>13537</v>
      </c>
      <c r="B3103" s="1" t="s">
        <v>13538</v>
      </c>
      <c r="C3103" t="s">
        <v>218</v>
      </c>
      <c r="D3103" t="s">
        <v>244</v>
      </c>
      <c r="E3103" t="s">
        <v>13539</v>
      </c>
      <c r="F3103" s="1">
        <v>4037870</v>
      </c>
      <c r="H3103">
        <v>3017606797</v>
      </c>
    </row>
    <row r="3104" spans="1:8" hidden="1" x14ac:dyDescent="0.3">
      <c r="A3104" t="s">
        <v>1394</v>
      </c>
      <c r="B3104" s="1">
        <v>74182917</v>
      </c>
      <c r="C3104" t="s">
        <v>691</v>
      </c>
      <c r="D3104" t="s">
        <v>1395</v>
      </c>
      <c r="E3104" t="s">
        <v>1396</v>
      </c>
      <c r="H3104">
        <v>3125824852</v>
      </c>
    </row>
    <row r="3105" spans="1:8" hidden="1" x14ac:dyDescent="0.3">
      <c r="A3105" t="s">
        <v>19519</v>
      </c>
      <c r="B3105" s="1" t="s">
        <v>19520</v>
      </c>
      <c r="C3105" t="s">
        <v>691</v>
      </c>
      <c r="D3105" t="s">
        <v>832</v>
      </c>
      <c r="E3105" t="s">
        <v>19521</v>
      </c>
      <c r="H3105">
        <v>3217962302</v>
      </c>
    </row>
    <row r="3106" spans="1:8" hidden="1" x14ac:dyDescent="0.3">
      <c r="A3106" t="s">
        <v>8659</v>
      </c>
      <c r="B3106" s="1" t="s">
        <v>8660</v>
      </c>
      <c r="C3106" t="s">
        <v>807</v>
      </c>
      <c r="D3106" t="s">
        <v>1839</v>
      </c>
      <c r="E3106" t="s">
        <v>8661</v>
      </c>
      <c r="F3106" s="1">
        <v>4484145</v>
      </c>
    </row>
    <row r="3107" spans="1:8" x14ac:dyDescent="0.3">
      <c r="A3107" t="s">
        <v>1743</v>
      </c>
      <c r="B3107" s="1" t="s">
        <v>1744</v>
      </c>
      <c r="C3107" t="s">
        <v>406</v>
      </c>
      <c r="D3107" t="s">
        <v>877</v>
      </c>
      <c r="E3107" t="s">
        <v>1745</v>
      </c>
      <c r="F3107" s="1">
        <v>2285617</v>
      </c>
      <c r="G3107" t="s">
        <v>1746</v>
      </c>
    </row>
    <row r="3108" spans="1:8" x14ac:dyDescent="0.3">
      <c r="A3108" t="s">
        <v>6358</v>
      </c>
      <c r="B3108" s="1" t="s">
        <v>6359</v>
      </c>
      <c r="C3108" t="s">
        <v>406</v>
      </c>
      <c r="D3108" t="s">
        <v>877</v>
      </c>
      <c r="E3108" t="s">
        <v>6360</v>
      </c>
      <c r="F3108" s="1">
        <v>2285617</v>
      </c>
      <c r="H3108">
        <v>3104912951</v>
      </c>
    </row>
    <row r="3109" spans="1:8" hidden="1" x14ac:dyDescent="0.3">
      <c r="A3109" t="s">
        <v>8656</v>
      </c>
      <c r="B3109" s="1" t="s">
        <v>8657</v>
      </c>
      <c r="C3109" t="s">
        <v>881</v>
      </c>
      <c r="D3109" t="s">
        <v>4596</v>
      </c>
      <c r="E3109" t="s">
        <v>8658</v>
      </c>
      <c r="F3109" s="1">
        <v>8787187</v>
      </c>
      <c r="H3109">
        <v>3214353897</v>
      </c>
    </row>
    <row r="3110" spans="1:8" hidden="1" x14ac:dyDescent="0.3">
      <c r="A3110" t="s">
        <v>8029</v>
      </c>
      <c r="B3110" s="1">
        <v>8526303</v>
      </c>
      <c r="C3110" t="s">
        <v>205</v>
      </c>
      <c r="D3110" t="s">
        <v>284</v>
      </c>
      <c r="E3110" t="s">
        <v>8030</v>
      </c>
      <c r="H3110">
        <v>3006716309</v>
      </c>
    </row>
    <row r="3111" spans="1:8" x14ac:dyDescent="0.3">
      <c r="A3111" t="s">
        <v>15466</v>
      </c>
      <c r="B3111" s="1" t="s">
        <v>15467</v>
      </c>
      <c r="C3111" t="s">
        <v>406</v>
      </c>
      <c r="D3111" t="s">
        <v>410</v>
      </c>
      <c r="E3111" t="s">
        <v>15468</v>
      </c>
      <c r="H3111">
        <v>31644581866</v>
      </c>
    </row>
    <row r="3112" spans="1:8" hidden="1" x14ac:dyDescent="0.3">
      <c r="A3112" t="s">
        <v>10285</v>
      </c>
      <c r="B3112" s="1" t="s">
        <v>10286</v>
      </c>
      <c r="C3112" t="s">
        <v>218</v>
      </c>
      <c r="D3112" t="s">
        <v>219</v>
      </c>
      <c r="E3112" t="s">
        <v>10287</v>
      </c>
      <c r="F3112" s="1" t="s">
        <v>10288</v>
      </c>
    </row>
    <row r="3113" spans="1:8" hidden="1" x14ac:dyDescent="0.3">
      <c r="A3113" t="s">
        <v>12215</v>
      </c>
      <c r="B3113" s="1">
        <v>23449200</v>
      </c>
      <c r="C3113" t="s">
        <v>691</v>
      </c>
      <c r="D3113" t="s">
        <v>832</v>
      </c>
      <c r="E3113" t="s">
        <v>12216</v>
      </c>
      <c r="H3113">
        <v>3112762590</v>
      </c>
    </row>
    <row r="3114" spans="1:8" hidden="1" x14ac:dyDescent="0.3">
      <c r="A3114" t="s">
        <v>13881</v>
      </c>
      <c r="B3114" s="1">
        <v>51895274</v>
      </c>
      <c r="C3114" t="s">
        <v>691</v>
      </c>
      <c r="D3114" t="s">
        <v>906</v>
      </c>
      <c r="E3114" t="s">
        <v>13882</v>
      </c>
      <c r="H3114">
        <v>3134942141</v>
      </c>
    </row>
    <row r="3115" spans="1:8" hidden="1" x14ac:dyDescent="0.3">
      <c r="A3115" t="s">
        <v>5477</v>
      </c>
      <c r="B3115" s="1">
        <v>285753</v>
      </c>
      <c r="C3115" t="s">
        <v>278</v>
      </c>
      <c r="D3115" t="s">
        <v>279</v>
      </c>
      <c r="E3115" t="s">
        <v>5478</v>
      </c>
      <c r="F3115" s="1">
        <v>2652124</v>
      </c>
    </row>
    <row r="3116" spans="1:8" hidden="1" x14ac:dyDescent="0.3">
      <c r="A3116" t="s">
        <v>18656</v>
      </c>
      <c r="B3116" s="1">
        <v>6768518</v>
      </c>
      <c r="C3116" t="s">
        <v>691</v>
      </c>
      <c r="D3116" t="s">
        <v>832</v>
      </c>
      <c r="E3116" t="s">
        <v>18657</v>
      </c>
      <c r="H3116">
        <v>3125248585</v>
      </c>
    </row>
    <row r="3117" spans="1:8" hidden="1" x14ac:dyDescent="0.3">
      <c r="A3117" t="s">
        <v>10936</v>
      </c>
      <c r="B3117" s="1">
        <v>1051954577</v>
      </c>
      <c r="C3117" t="s">
        <v>420</v>
      </c>
      <c r="D3117" t="s">
        <v>757</v>
      </c>
      <c r="E3117" t="s">
        <v>10937</v>
      </c>
      <c r="H3117">
        <v>3112275209</v>
      </c>
    </row>
    <row r="3118" spans="1:8" hidden="1" x14ac:dyDescent="0.3">
      <c r="A3118" t="s">
        <v>5381</v>
      </c>
      <c r="B3118" s="1">
        <v>3058883</v>
      </c>
      <c r="C3118" t="s">
        <v>807</v>
      </c>
      <c r="D3118" t="s">
        <v>5382</v>
      </c>
      <c r="E3118" t="s">
        <v>5383</v>
      </c>
      <c r="H3118">
        <v>3103419109</v>
      </c>
    </row>
    <row r="3119" spans="1:8" hidden="1" x14ac:dyDescent="0.3">
      <c r="A3119" t="s">
        <v>12271</v>
      </c>
      <c r="B3119" s="1" t="s">
        <v>12272</v>
      </c>
      <c r="C3119" t="s">
        <v>278</v>
      </c>
      <c r="D3119" t="s">
        <v>279</v>
      </c>
      <c r="E3119" t="s">
        <v>12273</v>
      </c>
      <c r="F3119" s="1">
        <v>4166607</v>
      </c>
    </row>
    <row r="3120" spans="1:8" hidden="1" x14ac:dyDescent="0.3">
      <c r="A3120" t="s">
        <v>12321</v>
      </c>
      <c r="B3120" s="1">
        <v>830112317</v>
      </c>
      <c r="C3120" t="s">
        <v>278</v>
      </c>
      <c r="D3120" t="s">
        <v>279</v>
      </c>
      <c r="E3120" t="s">
        <v>12322</v>
      </c>
      <c r="F3120" s="1">
        <v>3269222</v>
      </c>
    </row>
    <row r="3121" spans="1:8" hidden="1" x14ac:dyDescent="0.3">
      <c r="A3121" t="s">
        <v>14971</v>
      </c>
      <c r="B3121" s="1" t="s">
        <v>14972</v>
      </c>
      <c r="C3121" t="s">
        <v>218</v>
      </c>
      <c r="D3121" t="s">
        <v>244</v>
      </c>
      <c r="E3121" t="s">
        <v>14973</v>
      </c>
      <c r="F3121" s="1">
        <v>4488774</v>
      </c>
    </row>
    <row r="3122" spans="1:8" hidden="1" x14ac:dyDescent="0.3">
      <c r="A3122" t="s">
        <v>14310</v>
      </c>
      <c r="B3122" s="1" t="s">
        <v>14311</v>
      </c>
      <c r="C3122" t="s">
        <v>218</v>
      </c>
      <c r="D3122" t="s">
        <v>219</v>
      </c>
      <c r="E3122" t="s">
        <v>14312</v>
      </c>
      <c r="F3122" s="1">
        <v>4485067</v>
      </c>
    </row>
    <row r="3123" spans="1:8" hidden="1" x14ac:dyDescent="0.3">
      <c r="A3123" t="s">
        <v>4401</v>
      </c>
      <c r="B3123" s="1">
        <v>444444060</v>
      </c>
      <c r="C3123" t="s">
        <v>4402</v>
      </c>
      <c r="D3123" t="s">
        <v>4403</v>
      </c>
      <c r="E3123" t="s">
        <v>4404</v>
      </c>
      <c r="F3123" s="1">
        <v>855510985</v>
      </c>
    </row>
    <row r="3124" spans="1:8" hidden="1" x14ac:dyDescent="0.3">
      <c r="A3124" t="s">
        <v>5572</v>
      </c>
      <c r="B3124" s="1" t="s">
        <v>5573</v>
      </c>
      <c r="C3124" t="s">
        <v>449</v>
      </c>
      <c r="D3124" t="s">
        <v>450</v>
      </c>
      <c r="E3124" t="s">
        <v>5574</v>
      </c>
      <c r="F3124" s="1">
        <v>6356560</v>
      </c>
      <c r="H3124">
        <v>3107696145</v>
      </c>
    </row>
    <row r="3125" spans="1:8" hidden="1" x14ac:dyDescent="0.3">
      <c r="A3125" t="s">
        <v>10498</v>
      </c>
      <c r="B3125" s="1" t="s">
        <v>10499</v>
      </c>
      <c r="C3125" t="s">
        <v>278</v>
      </c>
      <c r="D3125" t="s">
        <v>279</v>
      </c>
      <c r="E3125" t="s">
        <v>10500</v>
      </c>
      <c r="F3125" s="1">
        <v>6302310</v>
      </c>
    </row>
    <row r="3126" spans="1:8" hidden="1" x14ac:dyDescent="0.3">
      <c r="A3126" t="s">
        <v>6303</v>
      </c>
      <c r="B3126" s="1" t="s">
        <v>6304</v>
      </c>
      <c r="C3126" t="s">
        <v>278</v>
      </c>
      <c r="D3126" t="s">
        <v>279</v>
      </c>
      <c r="E3126" t="s">
        <v>6305</v>
      </c>
      <c r="F3126" s="1">
        <v>2478320</v>
      </c>
      <c r="H3126">
        <v>3138156512</v>
      </c>
    </row>
    <row r="3127" spans="1:8" hidden="1" x14ac:dyDescent="0.3">
      <c r="A3127" t="s">
        <v>4836</v>
      </c>
      <c r="B3127" s="1" t="s">
        <v>4837</v>
      </c>
      <c r="C3127" t="s">
        <v>218</v>
      </c>
      <c r="D3127" t="s">
        <v>244</v>
      </c>
      <c r="E3127" t="s">
        <v>4838</v>
      </c>
      <c r="F3127" s="1">
        <v>4441643</v>
      </c>
      <c r="G3127" t="s">
        <v>4839</v>
      </c>
      <c r="H3127">
        <v>3148925327</v>
      </c>
    </row>
    <row r="3128" spans="1:8" x14ac:dyDescent="0.3">
      <c r="A3128" t="s">
        <v>15403</v>
      </c>
      <c r="B3128" s="1" t="s">
        <v>15404</v>
      </c>
      <c r="C3128" t="s">
        <v>406</v>
      </c>
      <c r="D3128" t="s">
        <v>407</v>
      </c>
      <c r="E3128" t="s">
        <v>15405</v>
      </c>
      <c r="F3128" s="1">
        <v>3344618</v>
      </c>
    </row>
    <row r="3129" spans="1:8" hidden="1" x14ac:dyDescent="0.3">
      <c r="A3129" t="s">
        <v>5953</v>
      </c>
      <c r="B3129" s="1" t="s">
        <v>5954</v>
      </c>
      <c r="C3129" t="s">
        <v>278</v>
      </c>
      <c r="D3129" t="s">
        <v>279</v>
      </c>
      <c r="E3129" t="s">
        <v>5955</v>
      </c>
      <c r="F3129" s="1">
        <v>4461600</v>
      </c>
    </row>
    <row r="3130" spans="1:8" hidden="1" x14ac:dyDescent="0.3">
      <c r="A3130" t="s">
        <v>13555</v>
      </c>
      <c r="B3130" s="1" t="s">
        <v>13556</v>
      </c>
      <c r="C3130" t="s">
        <v>807</v>
      </c>
      <c r="D3130" t="s">
        <v>2519</v>
      </c>
      <c r="E3130" t="s">
        <v>13557</v>
      </c>
      <c r="F3130" s="1" t="s">
        <v>13558</v>
      </c>
    </row>
    <row r="3131" spans="1:8" hidden="1" x14ac:dyDescent="0.3">
      <c r="A3131" t="s">
        <v>6836</v>
      </c>
      <c r="B3131" s="1" t="s">
        <v>6837</v>
      </c>
      <c r="C3131" t="s">
        <v>691</v>
      </c>
      <c r="D3131" t="s">
        <v>906</v>
      </c>
      <c r="E3131" t="s">
        <v>6838</v>
      </c>
      <c r="H3131">
        <v>3158388068</v>
      </c>
    </row>
    <row r="3132" spans="1:8" hidden="1" x14ac:dyDescent="0.3">
      <c r="A3132" t="s">
        <v>6205</v>
      </c>
      <c r="B3132" s="1" t="s">
        <v>6206</v>
      </c>
      <c r="C3132" t="s">
        <v>218</v>
      </c>
      <c r="D3132" t="s">
        <v>1420</v>
      </c>
      <c r="E3132" t="s">
        <v>6207</v>
      </c>
      <c r="F3132" s="1">
        <v>6026721</v>
      </c>
      <c r="H3132">
        <v>3185947100</v>
      </c>
    </row>
    <row r="3133" spans="1:8" hidden="1" x14ac:dyDescent="0.3">
      <c r="A3133" t="s">
        <v>12984</v>
      </c>
      <c r="B3133" s="1" t="s">
        <v>12985</v>
      </c>
      <c r="C3133" t="s">
        <v>218</v>
      </c>
      <c r="D3133" t="s">
        <v>219</v>
      </c>
      <c r="E3133" t="s">
        <v>12986</v>
      </c>
      <c r="F3133" s="1">
        <v>2601993</v>
      </c>
    </row>
    <row r="3134" spans="1:8" hidden="1" x14ac:dyDescent="0.3">
      <c r="A3134" t="s">
        <v>5761</v>
      </c>
      <c r="B3134" s="1" t="s">
        <v>5762</v>
      </c>
      <c r="C3134" t="s">
        <v>218</v>
      </c>
      <c r="D3134" t="s">
        <v>219</v>
      </c>
      <c r="E3134" t="s">
        <v>5763</v>
      </c>
      <c r="F3134" s="1">
        <v>4448565</v>
      </c>
      <c r="G3134" t="s">
        <v>5764</v>
      </c>
    </row>
    <row r="3135" spans="1:8" x14ac:dyDescent="0.3">
      <c r="A3135" t="s">
        <v>17026</v>
      </c>
      <c r="B3135" s="1" t="s">
        <v>17027</v>
      </c>
      <c r="C3135" t="s">
        <v>406</v>
      </c>
      <c r="D3135" t="s">
        <v>1664</v>
      </c>
      <c r="E3135" t="s">
        <v>17028</v>
      </c>
      <c r="F3135" s="1">
        <v>2817112</v>
      </c>
    </row>
    <row r="3136" spans="1:8" hidden="1" x14ac:dyDescent="0.3">
      <c r="A3136" t="s">
        <v>17820</v>
      </c>
      <c r="B3136" s="1" t="s">
        <v>17821</v>
      </c>
      <c r="C3136" t="s">
        <v>278</v>
      </c>
      <c r="D3136" t="s">
        <v>279</v>
      </c>
      <c r="E3136" t="s">
        <v>17822</v>
      </c>
      <c r="F3136" s="1">
        <v>2720184</v>
      </c>
      <c r="H3136">
        <v>3105852732</v>
      </c>
    </row>
    <row r="3137" spans="1:8" hidden="1" x14ac:dyDescent="0.3">
      <c r="A3137" t="s">
        <v>510</v>
      </c>
      <c r="B3137" s="1" t="s">
        <v>511</v>
      </c>
      <c r="C3137" t="s">
        <v>218</v>
      </c>
      <c r="D3137" t="s">
        <v>219</v>
      </c>
      <c r="E3137" t="s">
        <v>512</v>
      </c>
      <c r="F3137" s="1">
        <v>2307500</v>
      </c>
      <c r="G3137" t="s">
        <v>513</v>
      </c>
    </row>
    <row r="3138" spans="1:8" hidden="1" x14ac:dyDescent="0.3">
      <c r="A3138" t="s">
        <v>13018</v>
      </c>
      <c r="B3138" s="1" t="s">
        <v>13019</v>
      </c>
      <c r="C3138" t="s">
        <v>278</v>
      </c>
      <c r="D3138" t="s">
        <v>279</v>
      </c>
      <c r="E3138" t="s">
        <v>13020</v>
      </c>
      <c r="F3138" s="1">
        <v>2893646</v>
      </c>
    </row>
    <row r="3139" spans="1:8" hidden="1" x14ac:dyDescent="0.3">
      <c r="A3139" t="s">
        <v>458</v>
      </c>
      <c r="B3139" s="1" t="s">
        <v>459</v>
      </c>
      <c r="C3139" t="s">
        <v>218</v>
      </c>
      <c r="D3139" t="s">
        <v>244</v>
      </c>
      <c r="E3139" t="s">
        <v>460</v>
      </c>
      <c r="F3139" s="1">
        <v>2854384</v>
      </c>
      <c r="G3139" t="s">
        <v>461</v>
      </c>
    </row>
    <row r="3140" spans="1:8" hidden="1" x14ac:dyDescent="0.3">
      <c r="A3140" t="s">
        <v>9154</v>
      </c>
      <c r="B3140" s="1" t="s">
        <v>9155</v>
      </c>
      <c r="C3140" t="s">
        <v>278</v>
      </c>
      <c r="D3140" t="s">
        <v>279</v>
      </c>
      <c r="E3140" t="s">
        <v>9156</v>
      </c>
      <c r="F3140" s="1">
        <v>6006699</v>
      </c>
    </row>
    <row r="3141" spans="1:8" hidden="1" x14ac:dyDescent="0.3">
      <c r="A3141" t="s">
        <v>14608</v>
      </c>
      <c r="B3141" s="1" t="s">
        <v>14609</v>
      </c>
      <c r="C3141" t="s">
        <v>278</v>
      </c>
      <c r="D3141" t="s">
        <v>279</v>
      </c>
      <c r="E3141" t="s">
        <v>14610</v>
      </c>
      <c r="F3141" s="1">
        <v>4504810</v>
      </c>
    </row>
    <row r="3142" spans="1:8" x14ac:dyDescent="0.3">
      <c r="A3142" t="s">
        <v>17899</v>
      </c>
      <c r="B3142" s="1" t="s">
        <v>17900</v>
      </c>
      <c r="C3142" t="s">
        <v>205</v>
      </c>
      <c r="D3142" t="s">
        <v>284</v>
      </c>
      <c r="E3142" t="s">
        <v>17901</v>
      </c>
      <c r="F3142" s="1">
        <v>2020222</v>
      </c>
    </row>
    <row r="3143" spans="1:8" hidden="1" x14ac:dyDescent="0.3">
      <c r="A3143" t="s">
        <v>7357</v>
      </c>
      <c r="B3143" s="1" t="s">
        <v>7358</v>
      </c>
      <c r="C3143" t="s">
        <v>218</v>
      </c>
      <c r="D3143" t="s">
        <v>219</v>
      </c>
      <c r="E3143" t="s">
        <v>7359</v>
      </c>
      <c r="F3143" s="1">
        <v>2500402</v>
      </c>
    </row>
    <row r="3144" spans="1:8" hidden="1" x14ac:dyDescent="0.3">
      <c r="A3144" t="s">
        <v>1824</v>
      </c>
      <c r="B3144" s="1" t="s">
        <v>1825</v>
      </c>
      <c r="C3144" t="s">
        <v>278</v>
      </c>
      <c r="D3144" t="s">
        <v>279</v>
      </c>
      <c r="E3144" t="s">
        <v>1826</v>
      </c>
      <c r="F3144" s="1">
        <v>4472055</v>
      </c>
      <c r="G3144" t="s">
        <v>1827</v>
      </c>
    </row>
    <row r="3145" spans="1:8" x14ac:dyDescent="0.3">
      <c r="A3145" t="s">
        <v>5950</v>
      </c>
      <c r="B3145" s="1" t="s">
        <v>5951</v>
      </c>
      <c r="C3145" t="s">
        <v>406</v>
      </c>
      <c r="D3145" t="s">
        <v>410</v>
      </c>
      <c r="E3145" t="s">
        <v>5952</v>
      </c>
      <c r="F3145" s="1">
        <v>5301878</v>
      </c>
      <c r="H3145">
        <v>3174372377</v>
      </c>
    </row>
    <row r="3146" spans="1:8" hidden="1" x14ac:dyDescent="0.3">
      <c r="A3146" t="s">
        <v>19552</v>
      </c>
      <c r="B3146" s="1" t="s">
        <v>19553</v>
      </c>
      <c r="C3146" t="s">
        <v>278</v>
      </c>
      <c r="D3146" t="s">
        <v>279</v>
      </c>
      <c r="E3146" t="s">
        <v>19554</v>
      </c>
      <c r="F3146" s="1">
        <v>4329802</v>
      </c>
      <c r="H3146">
        <v>3212327161</v>
      </c>
    </row>
    <row r="3147" spans="1:8" x14ac:dyDescent="0.3">
      <c r="A3147" t="s">
        <v>8371</v>
      </c>
      <c r="B3147" s="1" t="s">
        <v>8372</v>
      </c>
      <c r="C3147" t="s">
        <v>406</v>
      </c>
      <c r="D3147" t="s">
        <v>967</v>
      </c>
      <c r="E3147" t="s">
        <v>8373</v>
      </c>
      <c r="F3147" s="1">
        <v>8851596</v>
      </c>
    </row>
    <row r="3148" spans="1:8" hidden="1" x14ac:dyDescent="0.3">
      <c r="A3148" t="s">
        <v>2500</v>
      </c>
      <c r="B3148" s="1" t="s">
        <v>2501</v>
      </c>
      <c r="C3148" t="s">
        <v>278</v>
      </c>
      <c r="D3148" t="s">
        <v>279</v>
      </c>
      <c r="E3148" t="s">
        <v>2502</v>
      </c>
      <c r="F3148" s="1">
        <v>2924515</v>
      </c>
      <c r="G3148" t="s">
        <v>2503</v>
      </c>
    </row>
    <row r="3149" spans="1:8" hidden="1" x14ac:dyDescent="0.3">
      <c r="A3149" t="s">
        <v>13752</v>
      </c>
      <c r="B3149" s="1" t="s">
        <v>13753</v>
      </c>
      <c r="C3149" t="s">
        <v>278</v>
      </c>
      <c r="D3149" t="s">
        <v>279</v>
      </c>
      <c r="E3149" t="s">
        <v>13754</v>
      </c>
      <c r="F3149" s="1">
        <v>316045600</v>
      </c>
      <c r="H3149">
        <v>18000964444</v>
      </c>
    </row>
    <row r="3150" spans="1:8" x14ac:dyDescent="0.3">
      <c r="A3150" t="s">
        <v>13495</v>
      </c>
      <c r="B3150" s="1">
        <v>73508348</v>
      </c>
      <c r="C3150" t="s">
        <v>205</v>
      </c>
      <c r="D3150" t="s">
        <v>284</v>
      </c>
      <c r="E3150" t="s">
        <v>13496</v>
      </c>
      <c r="G3150" t="s">
        <v>13497</v>
      </c>
      <c r="H3150">
        <v>3135563151</v>
      </c>
    </row>
    <row r="3151" spans="1:8" hidden="1" x14ac:dyDescent="0.3">
      <c r="A3151" t="s">
        <v>9474</v>
      </c>
      <c r="B3151" s="1">
        <v>91257538</v>
      </c>
      <c r="C3151" t="s">
        <v>200</v>
      </c>
      <c r="D3151" t="s">
        <v>201</v>
      </c>
      <c r="E3151" t="s">
        <v>9475</v>
      </c>
      <c r="F3151" s="1">
        <v>6702280</v>
      </c>
    </row>
    <row r="3152" spans="1:8" hidden="1" x14ac:dyDescent="0.3">
      <c r="A3152" t="s">
        <v>18579</v>
      </c>
      <c r="B3152" s="1">
        <v>9395381</v>
      </c>
      <c r="C3152" t="s">
        <v>449</v>
      </c>
      <c r="D3152" t="s">
        <v>450</v>
      </c>
      <c r="E3152" t="s">
        <v>18580</v>
      </c>
      <c r="H3152">
        <v>3125854385</v>
      </c>
    </row>
    <row r="3153" spans="1:8" x14ac:dyDescent="0.3">
      <c r="A3153" t="s">
        <v>4282</v>
      </c>
      <c r="B3153" s="1">
        <v>75035661</v>
      </c>
      <c r="C3153" t="s">
        <v>205</v>
      </c>
      <c r="D3153" t="s">
        <v>284</v>
      </c>
      <c r="E3153" t="s">
        <v>4283</v>
      </c>
      <c r="H3153">
        <v>3148937088</v>
      </c>
    </row>
    <row r="3154" spans="1:8" hidden="1" x14ac:dyDescent="0.3">
      <c r="A3154" t="s">
        <v>4618</v>
      </c>
      <c r="B3154" s="1">
        <v>75037492</v>
      </c>
      <c r="C3154" t="s">
        <v>385</v>
      </c>
      <c r="D3154" t="s">
        <v>4619</v>
      </c>
      <c r="E3154" t="s">
        <v>4620</v>
      </c>
      <c r="F3154" s="1">
        <v>8532320</v>
      </c>
    </row>
    <row r="3155" spans="1:8" hidden="1" x14ac:dyDescent="0.3">
      <c r="A3155" t="s">
        <v>13434</v>
      </c>
      <c r="B3155" s="1" t="s">
        <v>13435</v>
      </c>
      <c r="C3155" t="s">
        <v>691</v>
      </c>
      <c r="D3155" t="s">
        <v>906</v>
      </c>
      <c r="E3155" t="s">
        <v>13436</v>
      </c>
      <c r="H3155">
        <v>3114752326</v>
      </c>
    </row>
    <row r="3156" spans="1:8" hidden="1" x14ac:dyDescent="0.3">
      <c r="A3156" t="s">
        <v>1248</v>
      </c>
      <c r="B3156" s="1">
        <v>8507524</v>
      </c>
      <c r="C3156" t="s">
        <v>177</v>
      </c>
      <c r="D3156" t="s">
        <v>728</v>
      </c>
      <c r="E3156" t="s">
        <v>1249</v>
      </c>
      <c r="F3156" s="1">
        <v>3112257514</v>
      </c>
    </row>
    <row r="3157" spans="1:8" hidden="1" x14ac:dyDescent="0.3">
      <c r="A3157" t="s">
        <v>8118</v>
      </c>
      <c r="B3157" s="1">
        <v>33365822</v>
      </c>
      <c r="C3157" t="s">
        <v>691</v>
      </c>
      <c r="D3157" t="s">
        <v>865</v>
      </c>
      <c r="E3157" t="s">
        <v>8119</v>
      </c>
      <c r="H3157">
        <v>3142290508</v>
      </c>
    </row>
    <row r="3158" spans="1:8" hidden="1" x14ac:dyDescent="0.3">
      <c r="A3158" t="s">
        <v>8033</v>
      </c>
      <c r="B3158" s="1">
        <v>1030674216</v>
      </c>
      <c r="C3158" t="s">
        <v>278</v>
      </c>
      <c r="D3158" t="s">
        <v>279</v>
      </c>
      <c r="E3158" t="s">
        <v>8034</v>
      </c>
      <c r="H3158">
        <v>3218750976</v>
      </c>
    </row>
    <row r="3159" spans="1:8" hidden="1" x14ac:dyDescent="0.3">
      <c r="A3159" t="s">
        <v>12042</v>
      </c>
      <c r="B3159" s="1">
        <v>1057593513</v>
      </c>
      <c r="C3159" t="s">
        <v>449</v>
      </c>
      <c r="D3159" t="s">
        <v>450</v>
      </c>
      <c r="E3159" t="s">
        <v>12043</v>
      </c>
      <c r="H3159">
        <v>3123396548</v>
      </c>
    </row>
    <row r="3160" spans="1:8" hidden="1" x14ac:dyDescent="0.3">
      <c r="A3160" t="s">
        <v>5506</v>
      </c>
      <c r="B3160" s="1">
        <v>1031127034</v>
      </c>
      <c r="C3160" t="s">
        <v>278</v>
      </c>
      <c r="D3160" t="s">
        <v>279</v>
      </c>
      <c r="E3160" t="s">
        <v>5507</v>
      </c>
      <c r="H3160">
        <v>3132475470</v>
      </c>
    </row>
    <row r="3161" spans="1:8" hidden="1" x14ac:dyDescent="0.3">
      <c r="A3161" t="s">
        <v>8961</v>
      </c>
      <c r="B3161" s="1">
        <v>19132605</v>
      </c>
      <c r="C3161" t="s">
        <v>278</v>
      </c>
      <c r="D3161" t="s">
        <v>279</v>
      </c>
      <c r="E3161" t="s">
        <v>8962</v>
      </c>
      <c r="F3161" s="1">
        <v>2771842</v>
      </c>
    </row>
    <row r="3162" spans="1:8" hidden="1" x14ac:dyDescent="0.3">
      <c r="A3162" t="s">
        <v>5643</v>
      </c>
      <c r="B3162" s="1">
        <v>3151970</v>
      </c>
      <c r="C3162" t="s">
        <v>278</v>
      </c>
      <c r="D3162" t="s">
        <v>279</v>
      </c>
      <c r="E3162" t="s">
        <v>5644</v>
      </c>
      <c r="H3162">
        <v>3132843573</v>
      </c>
    </row>
    <row r="3163" spans="1:8" hidden="1" x14ac:dyDescent="0.3">
      <c r="A3163" t="s">
        <v>17564</v>
      </c>
      <c r="B3163" s="1">
        <v>19096148</v>
      </c>
      <c r="C3163" t="s">
        <v>420</v>
      </c>
      <c r="D3163" t="s">
        <v>682</v>
      </c>
      <c r="E3163" t="s">
        <v>17565</v>
      </c>
      <c r="H3163">
        <v>3145840182</v>
      </c>
    </row>
    <row r="3164" spans="1:8" hidden="1" x14ac:dyDescent="0.3">
      <c r="A3164" t="s">
        <v>16072</v>
      </c>
      <c r="B3164" s="1">
        <v>79401565</v>
      </c>
      <c r="C3164" t="s">
        <v>278</v>
      </c>
      <c r="D3164" t="s">
        <v>279</v>
      </c>
      <c r="E3164" t="s">
        <v>16073</v>
      </c>
      <c r="H3164">
        <v>3102684346</v>
      </c>
    </row>
    <row r="3165" spans="1:8" hidden="1" x14ac:dyDescent="0.3">
      <c r="A3165" t="s">
        <v>9312</v>
      </c>
      <c r="B3165" s="1">
        <v>1022396064</v>
      </c>
      <c r="C3165" t="s">
        <v>278</v>
      </c>
      <c r="D3165" t="s">
        <v>279</v>
      </c>
      <c r="E3165" t="s">
        <v>9313</v>
      </c>
      <c r="H3165">
        <v>3186054080</v>
      </c>
    </row>
    <row r="3166" spans="1:8" hidden="1" x14ac:dyDescent="0.3">
      <c r="A3166" t="s">
        <v>1558</v>
      </c>
      <c r="B3166" s="1">
        <v>1049639651</v>
      </c>
      <c r="C3166" t="s">
        <v>278</v>
      </c>
      <c r="D3166" t="s">
        <v>279</v>
      </c>
      <c r="E3166" t="s">
        <v>1559</v>
      </c>
      <c r="H3166">
        <v>3217550537</v>
      </c>
    </row>
    <row r="3167" spans="1:8" hidden="1" x14ac:dyDescent="0.3">
      <c r="A3167" t="s">
        <v>12999</v>
      </c>
      <c r="B3167" s="1">
        <v>800164351</v>
      </c>
      <c r="C3167" t="s">
        <v>278</v>
      </c>
      <c r="D3167" t="s">
        <v>279</v>
      </c>
      <c r="E3167" t="s">
        <v>13000</v>
      </c>
      <c r="F3167" s="1">
        <v>7207784</v>
      </c>
    </row>
    <row r="3168" spans="1:8" hidden="1" x14ac:dyDescent="0.3">
      <c r="A3168" t="s">
        <v>9507</v>
      </c>
      <c r="B3168" s="1" t="s">
        <v>9508</v>
      </c>
      <c r="C3168" t="s">
        <v>449</v>
      </c>
      <c r="D3168" t="s">
        <v>450</v>
      </c>
      <c r="E3168" t="s">
        <v>9509</v>
      </c>
      <c r="F3168" s="1">
        <v>6343456</v>
      </c>
    </row>
    <row r="3169" spans="1:8" hidden="1" x14ac:dyDescent="0.3">
      <c r="A3169" t="s">
        <v>6298</v>
      </c>
      <c r="B3169" s="1" t="s">
        <v>6299</v>
      </c>
      <c r="C3169" t="s">
        <v>278</v>
      </c>
      <c r="D3169" t="s">
        <v>279</v>
      </c>
      <c r="E3169" t="s">
        <v>6300</v>
      </c>
      <c r="F3169" s="1">
        <v>2828857</v>
      </c>
      <c r="H3169">
        <v>3506575312</v>
      </c>
    </row>
    <row r="3170" spans="1:8" hidden="1" x14ac:dyDescent="0.3">
      <c r="A3170" t="s">
        <v>15491</v>
      </c>
      <c r="B3170" s="1">
        <v>13015985</v>
      </c>
      <c r="C3170" t="s">
        <v>747</v>
      </c>
      <c r="D3170" t="s">
        <v>748</v>
      </c>
      <c r="E3170" t="s">
        <v>15492</v>
      </c>
      <c r="H3170">
        <v>3117103369</v>
      </c>
    </row>
    <row r="3171" spans="1:8" hidden="1" x14ac:dyDescent="0.3">
      <c r="A3171" t="s">
        <v>4636</v>
      </c>
      <c r="B3171" s="1">
        <v>13017837</v>
      </c>
      <c r="C3171" t="s">
        <v>406</v>
      </c>
      <c r="D3171" t="s">
        <v>1588</v>
      </c>
      <c r="E3171" t="s">
        <v>4637</v>
      </c>
      <c r="F3171" s="1">
        <v>6690409</v>
      </c>
    </row>
    <row r="3172" spans="1:8" hidden="1" x14ac:dyDescent="0.3">
      <c r="A3172" t="s">
        <v>8704</v>
      </c>
      <c r="B3172" s="1">
        <v>79061938</v>
      </c>
      <c r="C3172" t="s">
        <v>278</v>
      </c>
      <c r="D3172" t="s">
        <v>279</v>
      </c>
      <c r="E3172" t="s">
        <v>8705</v>
      </c>
      <c r="H3172">
        <v>3158135112</v>
      </c>
    </row>
    <row r="3173" spans="1:8" hidden="1" x14ac:dyDescent="0.3">
      <c r="A3173" t="s">
        <v>13737</v>
      </c>
      <c r="B3173" s="1">
        <v>3142658</v>
      </c>
      <c r="C3173" t="s">
        <v>807</v>
      </c>
      <c r="D3173" t="s">
        <v>12694</v>
      </c>
      <c r="E3173" t="s">
        <v>13738</v>
      </c>
      <c r="H3173">
        <v>3176377227</v>
      </c>
    </row>
    <row r="3174" spans="1:8" hidden="1" x14ac:dyDescent="0.3">
      <c r="A3174" t="s">
        <v>8904</v>
      </c>
      <c r="B3174" s="1">
        <v>17418652</v>
      </c>
      <c r="C3174" t="s">
        <v>278</v>
      </c>
      <c r="D3174" t="s">
        <v>279</v>
      </c>
      <c r="E3174" t="s">
        <v>8905</v>
      </c>
      <c r="F3174" s="1">
        <v>3204787425</v>
      </c>
      <c r="G3174" t="s">
        <v>8906</v>
      </c>
      <c r="H3174">
        <v>3204787425</v>
      </c>
    </row>
    <row r="3175" spans="1:8" hidden="1" x14ac:dyDescent="0.3">
      <c r="A3175" t="s">
        <v>16421</v>
      </c>
      <c r="B3175" s="1">
        <v>1121833433</v>
      </c>
      <c r="C3175" t="s">
        <v>420</v>
      </c>
      <c r="D3175" t="s">
        <v>421</v>
      </c>
      <c r="E3175" t="s">
        <v>16422</v>
      </c>
      <c r="H3175">
        <v>3224757129</v>
      </c>
    </row>
    <row r="3176" spans="1:8" hidden="1" x14ac:dyDescent="0.3">
      <c r="A3176" t="s">
        <v>5868</v>
      </c>
      <c r="B3176" s="1">
        <v>1010219221</v>
      </c>
      <c r="C3176" t="s">
        <v>278</v>
      </c>
      <c r="D3176" t="s">
        <v>279</v>
      </c>
      <c r="E3176" t="s">
        <v>5869</v>
      </c>
      <c r="H3176">
        <v>3202198350</v>
      </c>
    </row>
    <row r="3177" spans="1:8" hidden="1" x14ac:dyDescent="0.3">
      <c r="A3177" t="s">
        <v>15661</v>
      </c>
      <c r="B3177" s="1">
        <v>16828885</v>
      </c>
      <c r="C3177" t="s">
        <v>807</v>
      </c>
      <c r="D3177" t="s">
        <v>1281</v>
      </c>
      <c r="E3177" t="s">
        <v>15662</v>
      </c>
      <c r="F3177" s="1">
        <v>8552972</v>
      </c>
      <c r="H3177">
        <v>3123514264</v>
      </c>
    </row>
    <row r="3178" spans="1:8" hidden="1" x14ac:dyDescent="0.3">
      <c r="A3178" t="s">
        <v>10801</v>
      </c>
      <c r="B3178" s="1">
        <v>7541966</v>
      </c>
      <c r="C3178" t="s">
        <v>449</v>
      </c>
      <c r="D3178" t="s">
        <v>450</v>
      </c>
      <c r="E3178" t="s">
        <v>10802</v>
      </c>
      <c r="H3178">
        <v>3138303359</v>
      </c>
    </row>
    <row r="3179" spans="1:8" x14ac:dyDescent="0.3">
      <c r="A3179" t="s">
        <v>18790</v>
      </c>
      <c r="B3179" s="1" t="s">
        <v>18791</v>
      </c>
      <c r="C3179" t="s">
        <v>406</v>
      </c>
      <c r="D3179" t="s">
        <v>410</v>
      </c>
      <c r="E3179" t="s">
        <v>18792</v>
      </c>
      <c r="F3179" s="1">
        <v>4358291</v>
      </c>
      <c r="G3179" t="s">
        <v>18793</v>
      </c>
      <c r="H3179">
        <v>3182614697</v>
      </c>
    </row>
    <row r="3180" spans="1:8" x14ac:dyDescent="0.3">
      <c r="A3180" t="s">
        <v>6254</v>
      </c>
      <c r="B3180" s="1" t="s">
        <v>6255</v>
      </c>
      <c r="C3180" t="s">
        <v>406</v>
      </c>
      <c r="D3180" t="s">
        <v>410</v>
      </c>
      <c r="E3180" t="s">
        <v>6256</v>
      </c>
      <c r="F3180" s="1">
        <v>8851213</v>
      </c>
    </row>
    <row r="3181" spans="1:8" hidden="1" x14ac:dyDescent="0.3">
      <c r="A3181" t="s">
        <v>13572</v>
      </c>
      <c r="B3181" s="1">
        <v>52553481</v>
      </c>
      <c r="C3181" t="s">
        <v>278</v>
      </c>
      <c r="D3181" t="s">
        <v>279</v>
      </c>
      <c r="E3181" t="s">
        <v>13573</v>
      </c>
      <c r="H3181">
        <v>3105531618</v>
      </c>
    </row>
    <row r="3182" spans="1:8" x14ac:dyDescent="0.3">
      <c r="A3182" t="s">
        <v>15398</v>
      </c>
      <c r="B3182" s="1" t="s">
        <v>15399</v>
      </c>
      <c r="C3182" t="s">
        <v>406</v>
      </c>
      <c r="D3182" t="s">
        <v>410</v>
      </c>
      <c r="E3182" t="s">
        <v>15400</v>
      </c>
      <c r="F3182" s="1">
        <v>4062914</v>
      </c>
    </row>
    <row r="3183" spans="1:8" hidden="1" x14ac:dyDescent="0.3">
      <c r="A3183" t="s">
        <v>9041</v>
      </c>
      <c r="B3183" s="1">
        <v>75004824</v>
      </c>
      <c r="C3183" t="s">
        <v>278</v>
      </c>
      <c r="D3183" t="s">
        <v>279</v>
      </c>
      <c r="E3183" t="s">
        <v>9042</v>
      </c>
      <c r="F3183" s="1">
        <v>2868857</v>
      </c>
    </row>
    <row r="3184" spans="1:8" x14ac:dyDescent="0.3">
      <c r="A3184" t="s">
        <v>17861</v>
      </c>
      <c r="B3184" s="1">
        <v>37329913</v>
      </c>
      <c r="C3184" t="s">
        <v>177</v>
      </c>
      <c r="D3184" t="s">
        <v>178</v>
      </c>
      <c r="E3184" t="s">
        <v>17862</v>
      </c>
      <c r="F3184" s="1">
        <v>3134074693</v>
      </c>
    </row>
    <row r="3185" spans="1:8" x14ac:dyDescent="0.3">
      <c r="A3185" t="s">
        <v>15478</v>
      </c>
      <c r="B3185" s="1">
        <v>1091670335</v>
      </c>
      <c r="C3185" t="s">
        <v>177</v>
      </c>
      <c r="D3185" t="s">
        <v>178</v>
      </c>
      <c r="E3185" t="s">
        <v>15479</v>
      </c>
      <c r="G3185" t="s">
        <v>15480</v>
      </c>
      <c r="H3185">
        <v>3204214134</v>
      </c>
    </row>
    <row r="3186" spans="1:8" hidden="1" x14ac:dyDescent="0.3">
      <c r="A3186" t="s">
        <v>12836</v>
      </c>
      <c r="B3186" s="1">
        <v>1090410595</v>
      </c>
      <c r="C3186" t="s">
        <v>200</v>
      </c>
      <c r="D3186" t="s">
        <v>205</v>
      </c>
      <c r="E3186" t="s">
        <v>12837</v>
      </c>
      <c r="F3186" s="1">
        <v>3115235635</v>
      </c>
    </row>
    <row r="3187" spans="1:8" hidden="1" x14ac:dyDescent="0.3">
      <c r="A3187" t="s">
        <v>18181</v>
      </c>
      <c r="B3187" s="1">
        <v>13177150</v>
      </c>
      <c r="C3187" t="s">
        <v>1072</v>
      </c>
      <c r="D3187" t="s">
        <v>5320</v>
      </c>
      <c r="E3187" t="s">
        <v>18182</v>
      </c>
      <c r="F3187" s="1">
        <v>3102194583</v>
      </c>
    </row>
    <row r="3188" spans="1:8" hidden="1" x14ac:dyDescent="0.3">
      <c r="A3188" t="s">
        <v>8127</v>
      </c>
      <c r="B3188" s="1">
        <v>70825958</v>
      </c>
      <c r="C3188" t="s">
        <v>218</v>
      </c>
      <c r="D3188" t="s">
        <v>219</v>
      </c>
      <c r="E3188" t="s">
        <v>8128</v>
      </c>
      <c r="F3188" s="1">
        <v>2543971</v>
      </c>
    </row>
    <row r="3189" spans="1:8" x14ac:dyDescent="0.3">
      <c r="A3189" t="s">
        <v>14923</v>
      </c>
      <c r="B3189" s="1">
        <v>1091665931</v>
      </c>
      <c r="C3189" t="s">
        <v>205</v>
      </c>
      <c r="D3189" t="s">
        <v>284</v>
      </c>
      <c r="E3189" t="s">
        <v>14924</v>
      </c>
      <c r="H3189">
        <v>3187858601</v>
      </c>
    </row>
    <row r="3190" spans="1:8" x14ac:dyDescent="0.3">
      <c r="A3190" t="s">
        <v>11355</v>
      </c>
      <c r="B3190" s="1">
        <v>29347441</v>
      </c>
      <c r="C3190" t="s">
        <v>406</v>
      </c>
      <c r="D3190" t="s">
        <v>407</v>
      </c>
      <c r="E3190" t="s">
        <v>11356</v>
      </c>
      <c r="F3190" s="1">
        <v>3153300994</v>
      </c>
    </row>
    <row r="3191" spans="1:8" hidden="1" x14ac:dyDescent="0.3">
      <c r="A3191" t="s">
        <v>16749</v>
      </c>
      <c r="B3191" s="1">
        <v>1045017608</v>
      </c>
      <c r="C3191" t="s">
        <v>218</v>
      </c>
      <c r="D3191" t="s">
        <v>244</v>
      </c>
      <c r="E3191" t="s">
        <v>16750</v>
      </c>
      <c r="G3191" t="s">
        <v>16751</v>
      </c>
      <c r="H3191">
        <v>3148220832</v>
      </c>
    </row>
    <row r="3192" spans="1:8" hidden="1" x14ac:dyDescent="0.3">
      <c r="A3192" t="s">
        <v>4135</v>
      </c>
      <c r="B3192" s="1">
        <v>18514722</v>
      </c>
      <c r="C3192" t="s">
        <v>1539</v>
      </c>
      <c r="D3192" t="s">
        <v>4136</v>
      </c>
      <c r="E3192" t="s">
        <v>4137</v>
      </c>
      <c r="H3192">
        <v>3108366092</v>
      </c>
    </row>
    <row r="3193" spans="1:8" hidden="1" x14ac:dyDescent="0.3">
      <c r="A3193" t="s">
        <v>8524</v>
      </c>
      <c r="B3193" s="1">
        <v>71710578</v>
      </c>
      <c r="C3193" t="s">
        <v>218</v>
      </c>
      <c r="D3193" t="s">
        <v>244</v>
      </c>
      <c r="E3193" t="s">
        <v>8525</v>
      </c>
      <c r="F3193" s="1">
        <v>2850067</v>
      </c>
    </row>
    <row r="3194" spans="1:8" hidden="1" x14ac:dyDescent="0.3">
      <c r="A3194" t="s">
        <v>15274</v>
      </c>
      <c r="B3194" s="1">
        <v>15459804</v>
      </c>
      <c r="C3194" t="s">
        <v>218</v>
      </c>
      <c r="D3194" t="s">
        <v>219</v>
      </c>
      <c r="E3194" t="s">
        <v>15275</v>
      </c>
      <c r="F3194" s="1">
        <v>2311316</v>
      </c>
    </row>
    <row r="3195" spans="1:8" hidden="1" x14ac:dyDescent="0.3">
      <c r="A3195" t="s">
        <v>16060</v>
      </c>
      <c r="B3195" s="1">
        <v>1090436730</v>
      </c>
      <c r="C3195" t="s">
        <v>449</v>
      </c>
      <c r="D3195" t="s">
        <v>450</v>
      </c>
      <c r="E3195" t="s">
        <v>16061</v>
      </c>
      <c r="F3195" s="1">
        <v>6334549</v>
      </c>
      <c r="H3195">
        <v>3204442344</v>
      </c>
    </row>
    <row r="3196" spans="1:8" x14ac:dyDescent="0.3">
      <c r="A3196" t="s">
        <v>6660</v>
      </c>
      <c r="B3196" s="1">
        <v>70695828</v>
      </c>
      <c r="C3196" t="s">
        <v>177</v>
      </c>
      <c r="D3196" t="s">
        <v>728</v>
      </c>
      <c r="E3196" t="s">
        <v>6661</v>
      </c>
      <c r="H3196">
        <v>3106192912</v>
      </c>
    </row>
    <row r="3197" spans="1:8" x14ac:dyDescent="0.3">
      <c r="A3197" t="s">
        <v>11546</v>
      </c>
      <c r="B3197" s="1">
        <v>71112289</v>
      </c>
      <c r="C3197" t="s">
        <v>406</v>
      </c>
      <c r="D3197" t="s">
        <v>410</v>
      </c>
      <c r="E3197" t="s">
        <v>11547</v>
      </c>
      <c r="H3197">
        <v>3127377615</v>
      </c>
    </row>
    <row r="3198" spans="1:8" x14ac:dyDescent="0.3">
      <c r="A3198" t="s">
        <v>18129</v>
      </c>
      <c r="B3198" s="1">
        <v>1005307222</v>
      </c>
      <c r="C3198" t="s">
        <v>1072</v>
      </c>
      <c r="D3198" t="s">
        <v>5320</v>
      </c>
      <c r="E3198" t="s">
        <v>18130</v>
      </c>
      <c r="F3198" s="1">
        <v>3173563290</v>
      </c>
    </row>
    <row r="3199" spans="1:8" hidden="1" x14ac:dyDescent="0.3">
      <c r="A3199" t="s">
        <v>8053</v>
      </c>
      <c r="B3199" s="1">
        <v>51918771</v>
      </c>
      <c r="C3199" t="s">
        <v>278</v>
      </c>
      <c r="D3199" t="s">
        <v>279</v>
      </c>
      <c r="E3199" t="s">
        <v>8054</v>
      </c>
      <c r="F3199" s="1">
        <v>3415050</v>
      </c>
    </row>
    <row r="3200" spans="1:8" x14ac:dyDescent="0.3">
      <c r="A3200" t="s">
        <v>3270</v>
      </c>
      <c r="B3200" s="1">
        <v>1091656915</v>
      </c>
      <c r="C3200" t="s">
        <v>177</v>
      </c>
      <c r="D3200" t="s">
        <v>728</v>
      </c>
      <c r="E3200" t="s">
        <v>3271</v>
      </c>
      <c r="H3200">
        <v>3126185057</v>
      </c>
    </row>
    <row r="3201" spans="1:8" hidden="1" x14ac:dyDescent="0.3">
      <c r="A3201" t="s">
        <v>11884</v>
      </c>
      <c r="B3201" s="1" t="s">
        <v>11885</v>
      </c>
      <c r="C3201" t="s">
        <v>420</v>
      </c>
      <c r="D3201" t="s">
        <v>4032</v>
      </c>
      <c r="E3201" t="s">
        <v>11886</v>
      </c>
      <c r="H3201">
        <v>3208362720</v>
      </c>
    </row>
    <row r="3202" spans="1:8" x14ac:dyDescent="0.3">
      <c r="A3202" t="s">
        <v>12493</v>
      </c>
      <c r="B3202" s="1">
        <v>1083886374</v>
      </c>
      <c r="C3202" t="s">
        <v>406</v>
      </c>
      <c r="D3202" t="s">
        <v>410</v>
      </c>
      <c r="E3202" t="s">
        <v>12494</v>
      </c>
      <c r="H3202">
        <v>3164072927</v>
      </c>
    </row>
    <row r="3203" spans="1:8" hidden="1" x14ac:dyDescent="0.3">
      <c r="A3203" t="s">
        <v>15317</v>
      </c>
      <c r="B3203" s="1">
        <v>43925465</v>
      </c>
      <c r="C3203" t="s">
        <v>218</v>
      </c>
      <c r="D3203" t="s">
        <v>244</v>
      </c>
      <c r="E3203" t="s">
        <v>15318</v>
      </c>
      <c r="H3203">
        <v>3017012275</v>
      </c>
    </row>
    <row r="3204" spans="1:8" hidden="1" x14ac:dyDescent="0.3">
      <c r="A3204" t="s">
        <v>11057</v>
      </c>
      <c r="B3204" s="1">
        <v>70123814</v>
      </c>
      <c r="C3204" t="s">
        <v>218</v>
      </c>
      <c r="D3204" t="s">
        <v>244</v>
      </c>
      <c r="E3204" t="s">
        <v>11058</v>
      </c>
      <c r="F3204" s="1">
        <v>2551884</v>
      </c>
    </row>
    <row r="3205" spans="1:8" hidden="1" x14ac:dyDescent="0.3">
      <c r="A3205" t="s">
        <v>16417</v>
      </c>
      <c r="B3205" s="1">
        <v>40420549</v>
      </c>
      <c r="C3205" t="s">
        <v>420</v>
      </c>
      <c r="D3205" t="s">
        <v>698</v>
      </c>
      <c r="E3205" t="s">
        <v>16418</v>
      </c>
      <c r="H3205">
        <v>3102258879</v>
      </c>
    </row>
    <row r="3206" spans="1:8" x14ac:dyDescent="0.3">
      <c r="A3206" t="s">
        <v>13841</v>
      </c>
      <c r="B3206" s="1">
        <v>16708252</v>
      </c>
      <c r="C3206" t="s">
        <v>406</v>
      </c>
      <c r="D3206" t="s">
        <v>410</v>
      </c>
      <c r="E3206" t="s">
        <v>13842</v>
      </c>
      <c r="F3206" s="1">
        <v>8894270</v>
      </c>
      <c r="H3206">
        <v>3182652478</v>
      </c>
    </row>
    <row r="3207" spans="1:8" x14ac:dyDescent="0.3">
      <c r="A3207" t="s">
        <v>8275</v>
      </c>
      <c r="B3207" s="1">
        <v>15339349</v>
      </c>
      <c r="C3207" t="s">
        <v>205</v>
      </c>
      <c r="D3207" t="s">
        <v>284</v>
      </c>
      <c r="E3207" t="s">
        <v>8276</v>
      </c>
      <c r="H3207">
        <v>3148381274</v>
      </c>
    </row>
    <row r="3208" spans="1:8" hidden="1" x14ac:dyDescent="0.3">
      <c r="A3208" t="s">
        <v>19557</v>
      </c>
      <c r="B3208" s="1">
        <v>28308062</v>
      </c>
      <c r="C3208" t="s">
        <v>200</v>
      </c>
      <c r="D3208" t="s">
        <v>775</v>
      </c>
      <c r="E3208" t="s">
        <v>19558</v>
      </c>
      <c r="F3208" s="1">
        <v>3162679355</v>
      </c>
      <c r="H3208">
        <v>3162679355</v>
      </c>
    </row>
    <row r="3209" spans="1:8" hidden="1" x14ac:dyDescent="0.3">
      <c r="A3209" t="s">
        <v>17755</v>
      </c>
      <c r="B3209" s="1">
        <v>20865720</v>
      </c>
      <c r="C3209" t="s">
        <v>807</v>
      </c>
      <c r="D3209" t="s">
        <v>1281</v>
      </c>
      <c r="E3209" t="s">
        <v>17756</v>
      </c>
      <c r="F3209" s="1">
        <v>8891201</v>
      </c>
    </row>
    <row r="3210" spans="1:8" hidden="1" x14ac:dyDescent="0.3">
      <c r="A3210" t="s">
        <v>8038</v>
      </c>
      <c r="B3210" s="1">
        <v>1024498218</v>
      </c>
      <c r="C3210" t="s">
        <v>278</v>
      </c>
      <c r="D3210" t="s">
        <v>279</v>
      </c>
      <c r="E3210" t="s">
        <v>8039</v>
      </c>
      <c r="H3210">
        <v>3102168039</v>
      </c>
    </row>
    <row r="3211" spans="1:8" hidden="1" x14ac:dyDescent="0.3">
      <c r="A3211" t="s">
        <v>2016</v>
      </c>
      <c r="B3211" s="1">
        <v>93406570</v>
      </c>
      <c r="C3211" t="s">
        <v>278</v>
      </c>
      <c r="D3211" t="s">
        <v>279</v>
      </c>
      <c r="E3211" t="s">
        <v>2017</v>
      </c>
      <c r="H3211">
        <v>3144339656</v>
      </c>
    </row>
    <row r="3212" spans="1:8" hidden="1" x14ac:dyDescent="0.3">
      <c r="A3212" t="s">
        <v>11272</v>
      </c>
      <c r="B3212" s="1">
        <v>43906178</v>
      </c>
      <c r="C3212" t="s">
        <v>218</v>
      </c>
      <c r="D3212" t="s">
        <v>244</v>
      </c>
      <c r="E3212" t="s">
        <v>11273</v>
      </c>
      <c r="F3212" s="1">
        <v>2817228</v>
      </c>
    </row>
    <row r="3213" spans="1:8" x14ac:dyDescent="0.3">
      <c r="A3213" t="s">
        <v>10768</v>
      </c>
      <c r="B3213" s="1" t="s">
        <v>10769</v>
      </c>
      <c r="C3213" t="s">
        <v>205</v>
      </c>
      <c r="D3213" t="s">
        <v>284</v>
      </c>
      <c r="E3213" t="s">
        <v>10770</v>
      </c>
      <c r="F3213" s="1">
        <v>6625027</v>
      </c>
    </row>
    <row r="3214" spans="1:8" hidden="1" x14ac:dyDescent="0.3">
      <c r="A3214" t="s">
        <v>12219</v>
      </c>
      <c r="B3214" s="1" t="s">
        <v>12220</v>
      </c>
      <c r="C3214" t="s">
        <v>218</v>
      </c>
      <c r="D3214" t="s">
        <v>219</v>
      </c>
      <c r="E3214" t="s">
        <v>12221</v>
      </c>
      <c r="F3214" s="1">
        <v>4122820</v>
      </c>
    </row>
    <row r="3215" spans="1:8" hidden="1" x14ac:dyDescent="0.3">
      <c r="A3215" t="s">
        <v>10313</v>
      </c>
      <c r="B3215" s="1">
        <v>7301851</v>
      </c>
      <c r="C3215" t="s">
        <v>691</v>
      </c>
      <c r="D3215" t="s">
        <v>692</v>
      </c>
      <c r="E3215" t="s">
        <v>10314</v>
      </c>
      <c r="F3215" s="1">
        <v>7265335</v>
      </c>
      <c r="H3215">
        <v>3124370233</v>
      </c>
    </row>
    <row r="3216" spans="1:8" x14ac:dyDescent="0.3">
      <c r="A3216" t="s">
        <v>9825</v>
      </c>
      <c r="B3216" s="1">
        <v>31934320</v>
      </c>
      <c r="C3216" t="s">
        <v>406</v>
      </c>
      <c r="D3216" t="s">
        <v>4728</v>
      </c>
      <c r="E3216" t="s">
        <v>9826</v>
      </c>
      <c r="F3216" s="1">
        <v>3356100</v>
      </c>
    </row>
    <row r="3217" spans="1:8" hidden="1" x14ac:dyDescent="0.3">
      <c r="A3217" t="s">
        <v>17647</v>
      </c>
      <c r="B3217" s="1">
        <v>79120998</v>
      </c>
      <c r="C3217" t="s">
        <v>807</v>
      </c>
      <c r="D3217" t="s">
        <v>17648</v>
      </c>
      <c r="E3217" t="s">
        <v>17649</v>
      </c>
      <c r="H3217">
        <v>3152900388</v>
      </c>
    </row>
    <row r="3218" spans="1:8" hidden="1" x14ac:dyDescent="0.3">
      <c r="A3218" t="s">
        <v>16068</v>
      </c>
      <c r="B3218" s="1">
        <v>51597662</v>
      </c>
      <c r="C3218" t="s">
        <v>420</v>
      </c>
      <c r="D3218" t="s">
        <v>682</v>
      </c>
      <c r="E3218" t="s">
        <v>16069</v>
      </c>
      <c r="H3218">
        <v>3133586693</v>
      </c>
    </row>
    <row r="3219" spans="1:8" hidden="1" x14ac:dyDescent="0.3">
      <c r="A3219" t="s">
        <v>7182</v>
      </c>
      <c r="B3219" s="1">
        <v>39676368</v>
      </c>
      <c r="C3219" t="s">
        <v>278</v>
      </c>
      <c r="D3219" t="s">
        <v>279</v>
      </c>
      <c r="E3219" t="s">
        <v>7183</v>
      </c>
      <c r="F3219" s="1">
        <v>3018286</v>
      </c>
      <c r="H3219">
        <v>3114812029</v>
      </c>
    </row>
    <row r="3220" spans="1:8" hidden="1" x14ac:dyDescent="0.3">
      <c r="A3220" t="s">
        <v>3846</v>
      </c>
      <c r="B3220" s="1">
        <v>6776339</v>
      </c>
      <c r="C3220" t="s">
        <v>691</v>
      </c>
      <c r="D3220" t="s">
        <v>865</v>
      </c>
      <c r="E3220" t="s">
        <v>3847</v>
      </c>
      <c r="F3220" s="1">
        <v>7455295</v>
      </c>
      <c r="H3220">
        <v>3125202147</v>
      </c>
    </row>
    <row r="3221" spans="1:8" hidden="1" x14ac:dyDescent="0.3">
      <c r="A3221" t="s">
        <v>5997</v>
      </c>
      <c r="B3221" s="1">
        <v>9096989</v>
      </c>
      <c r="C3221" t="s">
        <v>205</v>
      </c>
      <c r="D3221" t="s">
        <v>284</v>
      </c>
      <c r="E3221" t="s">
        <v>5998</v>
      </c>
      <c r="H3221">
        <v>3106018983</v>
      </c>
    </row>
    <row r="3222" spans="1:8" hidden="1" x14ac:dyDescent="0.3">
      <c r="A3222" t="s">
        <v>4011</v>
      </c>
      <c r="B3222" s="1">
        <v>1053324115</v>
      </c>
      <c r="C3222" t="s">
        <v>218</v>
      </c>
      <c r="D3222" t="s">
        <v>219</v>
      </c>
      <c r="E3222" t="s">
        <v>4012</v>
      </c>
      <c r="H3222">
        <v>3218120091</v>
      </c>
    </row>
    <row r="3223" spans="1:8" hidden="1" x14ac:dyDescent="0.3">
      <c r="A3223" t="s">
        <v>11550</v>
      </c>
      <c r="B3223" s="1">
        <v>52536049</v>
      </c>
      <c r="C3223" t="s">
        <v>278</v>
      </c>
      <c r="D3223" t="s">
        <v>279</v>
      </c>
      <c r="E3223" t="s">
        <v>11551</v>
      </c>
      <c r="F3223" s="1">
        <v>4600064</v>
      </c>
      <c r="H3223">
        <v>3123748776</v>
      </c>
    </row>
    <row r="3224" spans="1:8" hidden="1" x14ac:dyDescent="0.3">
      <c r="A3224" t="s">
        <v>16804</v>
      </c>
      <c r="B3224" s="1">
        <v>23490306</v>
      </c>
      <c r="C3224" t="s">
        <v>691</v>
      </c>
      <c r="D3224" t="s">
        <v>692</v>
      </c>
      <c r="E3224" t="s">
        <v>16805</v>
      </c>
      <c r="H3224">
        <v>312451462</v>
      </c>
    </row>
    <row r="3225" spans="1:8" hidden="1" x14ac:dyDescent="0.3">
      <c r="A3225" t="s">
        <v>8538</v>
      </c>
      <c r="B3225" s="1">
        <v>6097264</v>
      </c>
      <c r="C3225" t="s">
        <v>406</v>
      </c>
      <c r="D3225" t="s">
        <v>410</v>
      </c>
      <c r="E3225" t="s">
        <v>8539</v>
      </c>
      <c r="F3225" s="1">
        <v>3183306981</v>
      </c>
    </row>
    <row r="3226" spans="1:8" hidden="1" x14ac:dyDescent="0.3">
      <c r="A3226" t="s">
        <v>610</v>
      </c>
      <c r="B3226" s="1">
        <v>43441310</v>
      </c>
      <c r="C3226" t="s">
        <v>218</v>
      </c>
      <c r="D3226" t="s">
        <v>219</v>
      </c>
      <c r="E3226" t="s">
        <v>611</v>
      </c>
      <c r="F3226" s="1">
        <v>3712770</v>
      </c>
    </row>
    <row r="3227" spans="1:8" hidden="1" x14ac:dyDescent="0.3">
      <c r="A3227" t="s">
        <v>7607</v>
      </c>
      <c r="B3227" s="1">
        <v>1020466783</v>
      </c>
      <c r="C3227" t="s">
        <v>218</v>
      </c>
      <c r="D3227" t="s">
        <v>218</v>
      </c>
      <c r="E3227" t="s">
        <v>7608</v>
      </c>
      <c r="H3227">
        <v>3012214553</v>
      </c>
    </row>
    <row r="3228" spans="1:8" hidden="1" x14ac:dyDescent="0.3">
      <c r="A3228" t="s">
        <v>5479</v>
      </c>
      <c r="B3228" s="1">
        <v>70044191</v>
      </c>
      <c r="C3228" t="s">
        <v>218</v>
      </c>
      <c r="D3228" t="s">
        <v>244</v>
      </c>
      <c r="E3228" t="s">
        <v>5480</v>
      </c>
      <c r="F3228" s="1">
        <v>2852524</v>
      </c>
    </row>
    <row r="3229" spans="1:8" hidden="1" x14ac:dyDescent="0.3">
      <c r="A3229" t="s">
        <v>3043</v>
      </c>
      <c r="B3229" s="1">
        <v>8303058</v>
      </c>
      <c r="C3229" t="s">
        <v>218</v>
      </c>
      <c r="D3229" t="s">
        <v>219</v>
      </c>
      <c r="E3229" t="s">
        <v>3044</v>
      </c>
      <c r="F3229" s="1">
        <v>3438240</v>
      </c>
      <c r="H3229">
        <v>3113112579</v>
      </c>
    </row>
    <row r="3230" spans="1:8" hidden="1" x14ac:dyDescent="0.3">
      <c r="A3230" t="s">
        <v>9247</v>
      </c>
      <c r="B3230" s="1">
        <v>79497344</v>
      </c>
      <c r="C3230" t="s">
        <v>278</v>
      </c>
      <c r="D3230" t="s">
        <v>279</v>
      </c>
      <c r="E3230" t="s">
        <v>9248</v>
      </c>
      <c r="H3230">
        <v>3045288312</v>
      </c>
    </row>
    <row r="3231" spans="1:8" hidden="1" x14ac:dyDescent="0.3">
      <c r="A3231" t="s">
        <v>14536</v>
      </c>
      <c r="B3231" s="1">
        <v>80396680</v>
      </c>
      <c r="C3231" t="s">
        <v>807</v>
      </c>
      <c r="D3231" t="s">
        <v>971</v>
      </c>
      <c r="E3231" t="s">
        <v>14537</v>
      </c>
      <c r="H3231">
        <v>3124552371</v>
      </c>
    </row>
    <row r="3232" spans="1:8" hidden="1" x14ac:dyDescent="0.3">
      <c r="A3232" t="s">
        <v>8600</v>
      </c>
      <c r="B3232" s="1">
        <v>98619578</v>
      </c>
      <c r="C3232" t="s">
        <v>218</v>
      </c>
      <c r="D3232" t="s">
        <v>244</v>
      </c>
      <c r="E3232" t="s">
        <v>8601</v>
      </c>
      <c r="F3232" s="1">
        <v>2858584</v>
      </c>
    </row>
    <row r="3233" spans="1:8" hidden="1" x14ac:dyDescent="0.3">
      <c r="A3233" t="s">
        <v>17834</v>
      </c>
      <c r="B3233" s="1">
        <v>2990745</v>
      </c>
      <c r="C3233" t="s">
        <v>278</v>
      </c>
      <c r="D3233" t="s">
        <v>279</v>
      </c>
      <c r="E3233" t="s">
        <v>17835</v>
      </c>
      <c r="F3233" s="1">
        <v>8417021</v>
      </c>
      <c r="H3233">
        <v>3125867857</v>
      </c>
    </row>
    <row r="3234" spans="1:8" hidden="1" x14ac:dyDescent="0.3">
      <c r="A3234" t="s">
        <v>17711</v>
      </c>
      <c r="B3234" s="1">
        <v>1049412490</v>
      </c>
      <c r="C3234" t="s">
        <v>807</v>
      </c>
      <c r="D3234" t="s">
        <v>2519</v>
      </c>
      <c r="E3234" t="s">
        <v>17712</v>
      </c>
      <c r="H3234">
        <v>3204166588</v>
      </c>
    </row>
    <row r="3235" spans="1:8" x14ac:dyDescent="0.3">
      <c r="A3235" t="s">
        <v>14917</v>
      </c>
      <c r="B3235" s="1">
        <v>16789399</v>
      </c>
      <c r="C3235" t="s">
        <v>406</v>
      </c>
      <c r="D3235" t="s">
        <v>410</v>
      </c>
      <c r="E3235" t="s">
        <v>14918</v>
      </c>
      <c r="F3235" s="1">
        <v>3366713</v>
      </c>
      <c r="H3235">
        <v>3137446625</v>
      </c>
    </row>
    <row r="3236" spans="1:8" hidden="1" x14ac:dyDescent="0.3">
      <c r="A3236" t="s">
        <v>3943</v>
      </c>
      <c r="B3236" s="1">
        <v>10199353</v>
      </c>
      <c r="C3236" t="s">
        <v>205</v>
      </c>
      <c r="D3236" t="s">
        <v>284</v>
      </c>
      <c r="E3236" t="s">
        <v>3944</v>
      </c>
      <c r="H3236">
        <v>3015492786</v>
      </c>
    </row>
    <row r="3237" spans="1:8" hidden="1" x14ac:dyDescent="0.3">
      <c r="A3237" t="s">
        <v>13100</v>
      </c>
      <c r="B3237" s="1">
        <v>4742846</v>
      </c>
      <c r="C3237" t="s">
        <v>406</v>
      </c>
      <c r="D3237" t="s">
        <v>410</v>
      </c>
      <c r="E3237" t="s">
        <v>13101</v>
      </c>
      <c r="H3237">
        <v>3128702889</v>
      </c>
    </row>
    <row r="3238" spans="1:8" hidden="1" x14ac:dyDescent="0.3">
      <c r="A3238" t="s">
        <v>9962</v>
      </c>
      <c r="B3238" s="1">
        <v>3348121</v>
      </c>
      <c r="C3238" t="s">
        <v>406</v>
      </c>
      <c r="D3238" t="s">
        <v>410</v>
      </c>
      <c r="E3238" t="s">
        <v>9963</v>
      </c>
      <c r="H3238">
        <v>5163121</v>
      </c>
    </row>
    <row r="3239" spans="1:8" x14ac:dyDescent="0.3">
      <c r="A3239" t="s">
        <v>5311</v>
      </c>
      <c r="B3239" s="1">
        <v>1052998890</v>
      </c>
      <c r="C3239" t="s">
        <v>205</v>
      </c>
      <c r="D3239" t="s">
        <v>284</v>
      </c>
      <c r="E3239" t="s">
        <v>5312</v>
      </c>
      <c r="F3239" s="1">
        <v>3205815141</v>
      </c>
    </row>
    <row r="3240" spans="1:8" x14ac:dyDescent="0.3">
      <c r="A3240" t="s">
        <v>16301</v>
      </c>
      <c r="B3240" s="1">
        <v>1045019911</v>
      </c>
      <c r="C3240" t="s">
        <v>205</v>
      </c>
      <c r="D3240" t="s">
        <v>284</v>
      </c>
      <c r="E3240" t="s">
        <v>16302</v>
      </c>
      <c r="H3240">
        <v>3134867084</v>
      </c>
    </row>
    <row r="3241" spans="1:8" x14ac:dyDescent="0.3">
      <c r="A3241" t="s">
        <v>7907</v>
      </c>
      <c r="B3241" s="1">
        <v>93083887</v>
      </c>
      <c r="C3241" t="s">
        <v>2505</v>
      </c>
      <c r="D3241" t="s">
        <v>7908</v>
      </c>
      <c r="E3241" t="s">
        <v>7909</v>
      </c>
      <c r="F3241" s="1">
        <v>2270642</v>
      </c>
      <c r="H3241">
        <v>3166095708</v>
      </c>
    </row>
    <row r="3242" spans="1:8" hidden="1" x14ac:dyDescent="0.3">
      <c r="A3242" t="s">
        <v>14375</v>
      </c>
      <c r="B3242" s="1">
        <v>10280750</v>
      </c>
      <c r="C3242" t="s">
        <v>278</v>
      </c>
      <c r="D3242" t="s">
        <v>279</v>
      </c>
      <c r="E3242" t="s">
        <v>14376</v>
      </c>
      <c r="H3242">
        <v>3112775846</v>
      </c>
    </row>
    <row r="3243" spans="1:8" hidden="1" x14ac:dyDescent="0.3">
      <c r="A3243" t="s">
        <v>8612</v>
      </c>
      <c r="B3243" s="1">
        <v>3527577</v>
      </c>
      <c r="C3243" t="s">
        <v>218</v>
      </c>
      <c r="D3243" t="s">
        <v>244</v>
      </c>
      <c r="E3243" t="s">
        <v>8613</v>
      </c>
      <c r="H3243">
        <v>5484114</v>
      </c>
    </row>
    <row r="3244" spans="1:8" hidden="1" x14ac:dyDescent="0.3">
      <c r="A3244" t="s">
        <v>4712</v>
      </c>
      <c r="B3244" s="1">
        <v>8298491</v>
      </c>
      <c r="C3244" t="s">
        <v>218</v>
      </c>
      <c r="D3244" t="s">
        <v>244</v>
      </c>
      <c r="E3244" t="s">
        <v>4713</v>
      </c>
      <c r="F3244" s="1">
        <v>2854873</v>
      </c>
    </row>
    <row r="3245" spans="1:8" hidden="1" x14ac:dyDescent="0.3">
      <c r="A3245" t="s">
        <v>19248</v>
      </c>
      <c r="B3245" s="1">
        <v>13538734</v>
      </c>
      <c r="C3245" t="s">
        <v>200</v>
      </c>
      <c r="D3245" t="s">
        <v>5090</v>
      </c>
      <c r="E3245" t="s">
        <v>19249</v>
      </c>
      <c r="H3245">
        <v>3164854714</v>
      </c>
    </row>
    <row r="3246" spans="1:8" hidden="1" x14ac:dyDescent="0.3">
      <c r="A3246" t="s">
        <v>17264</v>
      </c>
      <c r="B3246" s="1">
        <v>51766421</v>
      </c>
      <c r="C3246" t="s">
        <v>200</v>
      </c>
      <c r="D3246" t="s">
        <v>721</v>
      </c>
      <c r="E3246" t="s">
        <v>17265</v>
      </c>
      <c r="H3246">
        <v>3219466028</v>
      </c>
    </row>
    <row r="3247" spans="1:8" hidden="1" x14ac:dyDescent="0.3">
      <c r="A3247" t="s">
        <v>12971</v>
      </c>
      <c r="B3247" s="1">
        <v>70690128</v>
      </c>
      <c r="C3247" t="s">
        <v>218</v>
      </c>
      <c r="D3247" t="s">
        <v>244</v>
      </c>
      <c r="E3247" t="s">
        <v>12972</v>
      </c>
      <c r="F3247" s="1">
        <v>3669863</v>
      </c>
    </row>
    <row r="3248" spans="1:8" hidden="1" x14ac:dyDescent="0.3">
      <c r="A3248" t="s">
        <v>14450</v>
      </c>
      <c r="B3248" s="1">
        <v>79599736</v>
      </c>
      <c r="C3248" t="s">
        <v>278</v>
      </c>
      <c r="D3248" t="s">
        <v>279</v>
      </c>
      <c r="E3248" t="s">
        <v>14451</v>
      </c>
      <c r="F3248" s="1">
        <v>4211253</v>
      </c>
    </row>
    <row r="3249" spans="1:8" hidden="1" x14ac:dyDescent="0.3">
      <c r="A3249" t="s">
        <v>19094</v>
      </c>
      <c r="B3249" s="1">
        <v>11511406</v>
      </c>
      <c r="C3249" t="s">
        <v>807</v>
      </c>
      <c r="D3249" t="s">
        <v>1332</v>
      </c>
      <c r="E3249" t="s">
        <v>18861</v>
      </c>
      <c r="F3249" s="1">
        <v>3142096537</v>
      </c>
      <c r="H3249">
        <v>3142096537</v>
      </c>
    </row>
    <row r="3250" spans="1:8" hidden="1" x14ac:dyDescent="0.3">
      <c r="A3250" t="s">
        <v>8188</v>
      </c>
      <c r="B3250" s="1">
        <v>1040743258</v>
      </c>
      <c r="C3250" t="s">
        <v>218</v>
      </c>
      <c r="D3250" t="s">
        <v>244</v>
      </c>
      <c r="E3250" t="s">
        <v>8189</v>
      </c>
      <c r="F3250" s="1">
        <v>32207862793</v>
      </c>
    </row>
    <row r="3251" spans="1:8" hidden="1" x14ac:dyDescent="0.3">
      <c r="A3251" t="s">
        <v>10146</v>
      </c>
      <c r="B3251" s="1">
        <v>80767210</v>
      </c>
      <c r="C3251" t="s">
        <v>278</v>
      </c>
      <c r="D3251" t="s">
        <v>279</v>
      </c>
      <c r="E3251" t="s">
        <v>10147</v>
      </c>
      <c r="F3251" s="1">
        <v>2839287</v>
      </c>
    </row>
    <row r="3252" spans="1:8" hidden="1" x14ac:dyDescent="0.3">
      <c r="A3252" t="s">
        <v>10087</v>
      </c>
      <c r="B3252" s="1">
        <v>71220752</v>
      </c>
      <c r="C3252" t="s">
        <v>218</v>
      </c>
      <c r="D3252" t="s">
        <v>219</v>
      </c>
      <c r="E3252" t="s">
        <v>10088</v>
      </c>
      <c r="F3252" s="1">
        <v>4175974</v>
      </c>
    </row>
    <row r="3253" spans="1:8" hidden="1" x14ac:dyDescent="0.3">
      <c r="A3253" t="s">
        <v>3181</v>
      </c>
      <c r="B3253" s="1">
        <v>3976355</v>
      </c>
      <c r="C3253" t="s">
        <v>205</v>
      </c>
      <c r="D3253" t="s">
        <v>284</v>
      </c>
      <c r="E3253" t="s">
        <v>3182</v>
      </c>
      <c r="H3253">
        <v>3135476280</v>
      </c>
    </row>
    <row r="3254" spans="1:8" x14ac:dyDescent="0.3">
      <c r="A3254" t="s">
        <v>19400</v>
      </c>
      <c r="B3254" s="1">
        <v>26512030</v>
      </c>
      <c r="C3254" t="s">
        <v>406</v>
      </c>
      <c r="D3254" t="s">
        <v>407</v>
      </c>
      <c r="E3254" t="s">
        <v>19401</v>
      </c>
      <c r="G3254" t="s">
        <v>19402</v>
      </c>
      <c r="H3254">
        <v>3178874991</v>
      </c>
    </row>
    <row r="3255" spans="1:8" hidden="1" x14ac:dyDescent="0.3">
      <c r="A3255" t="s">
        <v>14345</v>
      </c>
      <c r="B3255" s="1">
        <v>12258420</v>
      </c>
      <c r="C3255" t="s">
        <v>406</v>
      </c>
      <c r="D3255" t="s">
        <v>410</v>
      </c>
      <c r="E3255" t="s">
        <v>14346</v>
      </c>
      <c r="F3255" s="1">
        <v>2801802</v>
      </c>
      <c r="H3255">
        <v>317378475616</v>
      </c>
    </row>
    <row r="3256" spans="1:8" hidden="1" x14ac:dyDescent="0.3">
      <c r="A3256" t="s">
        <v>5418</v>
      </c>
      <c r="B3256" s="1">
        <v>1016032499</v>
      </c>
      <c r="C3256" t="s">
        <v>278</v>
      </c>
      <c r="D3256" t="s">
        <v>279</v>
      </c>
      <c r="E3256" t="s">
        <v>4343</v>
      </c>
      <c r="F3256" s="1">
        <v>6080485</v>
      </c>
    </row>
    <row r="3257" spans="1:8" hidden="1" x14ac:dyDescent="0.3">
      <c r="A3257" t="s">
        <v>4342</v>
      </c>
      <c r="B3257" s="1">
        <v>1016078491</v>
      </c>
      <c r="C3257" t="s">
        <v>278</v>
      </c>
      <c r="D3257" t="s">
        <v>279</v>
      </c>
      <c r="E3257" t="s">
        <v>4343</v>
      </c>
      <c r="F3257" s="1">
        <v>6080485</v>
      </c>
    </row>
    <row r="3258" spans="1:8" hidden="1" x14ac:dyDescent="0.3">
      <c r="A3258" t="s">
        <v>7160</v>
      </c>
      <c r="B3258" s="1">
        <v>1094912196</v>
      </c>
      <c r="C3258" t="s">
        <v>420</v>
      </c>
      <c r="D3258" t="s">
        <v>682</v>
      </c>
      <c r="E3258" t="s">
        <v>7161</v>
      </c>
      <c r="F3258" s="1">
        <v>3212402907</v>
      </c>
      <c r="H3258">
        <v>3142382311</v>
      </c>
    </row>
    <row r="3259" spans="1:8" hidden="1" x14ac:dyDescent="0.3">
      <c r="A3259" t="s">
        <v>14818</v>
      </c>
      <c r="B3259" s="1">
        <v>1121906686</v>
      </c>
      <c r="C3259" t="s">
        <v>420</v>
      </c>
      <c r="D3259" t="s">
        <v>421</v>
      </c>
      <c r="E3259" t="s">
        <v>14819</v>
      </c>
      <c r="F3259" s="1" t="s">
        <v>14820</v>
      </c>
      <c r="G3259" t="s">
        <v>14821</v>
      </c>
      <c r="H3259">
        <v>3185023615</v>
      </c>
    </row>
    <row r="3260" spans="1:8" hidden="1" x14ac:dyDescent="0.3">
      <c r="A3260" t="s">
        <v>6758</v>
      </c>
      <c r="B3260" s="1">
        <v>11038284</v>
      </c>
      <c r="C3260" t="s">
        <v>205</v>
      </c>
      <c r="D3260" t="s">
        <v>284</v>
      </c>
      <c r="E3260" t="s">
        <v>6759</v>
      </c>
      <c r="H3260">
        <v>3114196684</v>
      </c>
    </row>
    <row r="3261" spans="1:8" x14ac:dyDescent="0.3">
      <c r="A3261" t="s">
        <v>5853</v>
      </c>
      <c r="B3261" s="1">
        <v>78705727</v>
      </c>
      <c r="C3261" t="s">
        <v>205</v>
      </c>
      <c r="D3261" t="s">
        <v>284</v>
      </c>
      <c r="E3261" t="s">
        <v>5854</v>
      </c>
      <c r="H3261">
        <v>3103664957</v>
      </c>
    </row>
    <row r="3262" spans="1:8" x14ac:dyDescent="0.3">
      <c r="A3262" t="s">
        <v>10610</v>
      </c>
      <c r="B3262" s="1">
        <v>15021987</v>
      </c>
      <c r="C3262" t="s">
        <v>205</v>
      </c>
      <c r="D3262" t="s">
        <v>284</v>
      </c>
      <c r="E3262" t="s">
        <v>10611</v>
      </c>
      <c r="H3262">
        <v>3145609681</v>
      </c>
    </row>
    <row r="3263" spans="1:8" x14ac:dyDescent="0.3">
      <c r="A3263" t="s">
        <v>19250</v>
      </c>
      <c r="B3263" s="1">
        <v>15033976</v>
      </c>
      <c r="C3263" t="s">
        <v>205</v>
      </c>
      <c r="D3263" t="s">
        <v>172</v>
      </c>
      <c r="E3263" t="s">
        <v>19251</v>
      </c>
      <c r="F3263" s="1">
        <v>3106211844</v>
      </c>
    </row>
    <row r="3264" spans="1:8" hidden="1" x14ac:dyDescent="0.3">
      <c r="A3264" t="s">
        <v>13885</v>
      </c>
      <c r="B3264" s="1">
        <v>9120496</v>
      </c>
      <c r="C3264" t="s">
        <v>233</v>
      </c>
      <c r="D3264" t="s">
        <v>13886</v>
      </c>
      <c r="E3264" t="s">
        <v>13887</v>
      </c>
      <c r="F3264" s="1">
        <v>2850067</v>
      </c>
    </row>
    <row r="3265" spans="1:8" x14ac:dyDescent="0.3">
      <c r="A3265" t="s">
        <v>3455</v>
      </c>
      <c r="B3265" s="1">
        <v>1193465285</v>
      </c>
      <c r="C3265" t="s">
        <v>205</v>
      </c>
      <c r="D3265" t="s">
        <v>284</v>
      </c>
      <c r="E3265" t="s">
        <v>3456</v>
      </c>
      <c r="H3265">
        <v>3147282071</v>
      </c>
    </row>
    <row r="3266" spans="1:8" x14ac:dyDescent="0.3">
      <c r="A3266" t="s">
        <v>6371</v>
      </c>
      <c r="B3266" s="1">
        <v>15646095</v>
      </c>
      <c r="C3266" t="s">
        <v>205</v>
      </c>
      <c r="D3266" t="s">
        <v>172</v>
      </c>
      <c r="E3266" t="s">
        <v>6372</v>
      </c>
      <c r="H3266">
        <v>3118921880</v>
      </c>
    </row>
    <row r="3267" spans="1:8" hidden="1" x14ac:dyDescent="0.3">
      <c r="A3267" t="s">
        <v>18876</v>
      </c>
      <c r="B3267" s="1">
        <v>80021817</v>
      </c>
      <c r="C3267" t="s">
        <v>278</v>
      </c>
      <c r="D3267" t="s">
        <v>279</v>
      </c>
      <c r="E3267" t="s">
        <v>9421</v>
      </c>
      <c r="H3267">
        <v>3103216841</v>
      </c>
    </row>
    <row r="3268" spans="1:8" x14ac:dyDescent="0.3">
      <c r="A3268" t="s">
        <v>18452</v>
      </c>
      <c r="B3268" s="1">
        <v>1030530825</v>
      </c>
      <c r="C3268" t="s">
        <v>177</v>
      </c>
      <c r="D3268" t="s">
        <v>728</v>
      </c>
      <c r="E3268" t="s">
        <v>18453</v>
      </c>
      <c r="F3268" s="1">
        <v>3103014321</v>
      </c>
    </row>
    <row r="3269" spans="1:8" hidden="1" x14ac:dyDescent="0.3">
      <c r="A3269" t="s">
        <v>17192</v>
      </c>
      <c r="B3269" s="1">
        <v>14222798</v>
      </c>
      <c r="C3269" t="s">
        <v>691</v>
      </c>
      <c r="D3269" t="s">
        <v>832</v>
      </c>
      <c r="E3269" t="s">
        <v>17193</v>
      </c>
      <c r="H3269">
        <v>3208005074</v>
      </c>
    </row>
    <row r="3270" spans="1:8" hidden="1" x14ac:dyDescent="0.3">
      <c r="A3270" t="s">
        <v>13194</v>
      </c>
      <c r="B3270" s="1">
        <v>88197662</v>
      </c>
      <c r="C3270" t="s">
        <v>218</v>
      </c>
      <c r="D3270" t="s">
        <v>318</v>
      </c>
      <c r="E3270" t="s">
        <v>13195</v>
      </c>
      <c r="F3270" s="1">
        <v>3214052698</v>
      </c>
    </row>
    <row r="3271" spans="1:8" hidden="1" x14ac:dyDescent="0.3">
      <c r="A3271" t="s">
        <v>13111</v>
      </c>
      <c r="B3271" s="1">
        <v>900478239</v>
      </c>
      <c r="C3271" t="s">
        <v>449</v>
      </c>
      <c r="D3271" t="s">
        <v>450</v>
      </c>
      <c r="E3271" t="s">
        <v>13112</v>
      </c>
      <c r="F3271" s="1">
        <v>6353653</v>
      </c>
    </row>
    <row r="3272" spans="1:8" hidden="1" x14ac:dyDescent="0.3">
      <c r="A3272" t="s">
        <v>3809</v>
      </c>
      <c r="B3272" s="1" t="s">
        <v>3810</v>
      </c>
      <c r="C3272" t="s">
        <v>278</v>
      </c>
      <c r="D3272" t="s">
        <v>279</v>
      </c>
      <c r="E3272" t="s">
        <v>3811</v>
      </c>
      <c r="F3272" s="1" t="s">
        <v>3812</v>
      </c>
      <c r="G3272" t="s">
        <v>3813</v>
      </c>
    </row>
    <row r="3273" spans="1:8" hidden="1" x14ac:dyDescent="0.3">
      <c r="A3273" t="s">
        <v>17882</v>
      </c>
      <c r="B3273" s="1">
        <v>830038007</v>
      </c>
      <c r="C3273" t="s">
        <v>278</v>
      </c>
      <c r="D3273" t="s">
        <v>279</v>
      </c>
      <c r="E3273" t="s">
        <v>17883</v>
      </c>
      <c r="F3273" s="1">
        <v>8941000</v>
      </c>
    </row>
    <row r="3274" spans="1:8" hidden="1" x14ac:dyDescent="0.3">
      <c r="A3274" t="s">
        <v>4792</v>
      </c>
      <c r="B3274" s="1" t="s">
        <v>4793</v>
      </c>
      <c r="C3274" t="s">
        <v>218</v>
      </c>
      <c r="D3274" t="s">
        <v>219</v>
      </c>
      <c r="E3274" t="s">
        <v>4794</v>
      </c>
      <c r="F3274" s="1">
        <v>4444441</v>
      </c>
    </row>
    <row r="3275" spans="1:8" hidden="1" x14ac:dyDescent="0.3">
      <c r="A3275" t="s">
        <v>7048</v>
      </c>
      <c r="B3275" s="1">
        <v>79160060</v>
      </c>
      <c r="C3275" t="s">
        <v>278</v>
      </c>
      <c r="D3275" t="s">
        <v>279</v>
      </c>
      <c r="E3275" t="s">
        <v>7049</v>
      </c>
      <c r="H3275">
        <v>3228803268</v>
      </c>
    </row>
    <row r="3276" spans="1:8" hidden="1" x14ac:dyDescent="0.3">
      <c r="A3276" t="s">
        <v>7944</v>
      </c>
      <c r="B3276" s="1" t="s">
        <v>7945</v>
      </c>
      <c r="C3276" t="s">
        <v>218</v>
      </c>
      <c r="D3276" t="s">
        <v>289</v>
      </c>
      <c r="E3276" t="s">
        <v>7946</v>
      </c>
      <c r="H3276">
        <v>4515648</v>
      </c>
    </row>
    <row r="3277" spans="1:8" x14ac:dyDescent="0.3">
      <c r="A3277" t="s">
        <v>17255</v>
      </c>
      <c r="B3277" s="1" t="s">
        <v>17256</v>
      </c>
      <c r="C3277" t="s">
        <v>406</v>
      </c>
      <c r="D3277" t="s">
        <v>410</v>
      </c>
      <c r="E3277" t="s">
        <v>17257</v>
      </c>
      <c r="F3277" s="1">
        <v>3705800</v>
      </c>
    </row>
    <row r="3278" spans="1:8" x14ac:dyDescent="0.3">
      <c r="A3278" t="s">
        <v>18726</v>
      </c>
      <c r="B3278" s="1">
        <v>39610474</v>
      </c>
      <c r="C3278" t="s">
        <v>2505</v>
      </c>
      <c r="D3278" t="s">
        <v>18727</v>
      </c>
      <c r="E3278" t="s">
        <v>18728</v>
      </c>
      <c r="H3278">
        <v>3115808149</v>
      </c>
    </row>
    <row r="3279" spans="1:8" hidden="1" x14ac:dyDescent="0.3">
      <c r="A3279" t="s">
        <v>19505</v>
      </c>
      <c r="B3279" s="1">
        <v>1088593620</v>
      </c>
      <c r="C3279" t="s">
        <v>278</v>
      </c>
      <c r="D3279" t="s">
        <v>279</v>
      </c>
      <c r="E3279" t="s">
        <v>19506</v>
      </c>
      <c r="H3279">
        <v>3123847828</v>
      </c>
    </row>
    <row r="3280" spans="1:8" hidden="1" x14ac:dyDescent="0.3">
      <c r="A3280" t="s">
        <v>3953</v>
      </c>
      <c r="B3280" s="1">
        <v>5237274</v>
      </c>
      <c r="C3280" t="s">
        <v>218</v>
      </c>
      <c r="D3280" t="s">
        <v>244</v>
      </c>
      <c r="E3280" t="s">
        <v>3954</v>
      </c>
      <c r="F3280" s="1">
        <v>2976781</v>
      </c>
    </row>
    <row r="3281" spans="1:8" hidden="1" x14ac:dyDescent="0.3">
      <c r="A3281" t="s">
        <v>18254</v>
      </c>
      <c r="B3281" s="1">
        <v>93290271</v>
      </c>
      <c r="C3281" t="s">
        <v>278</v>
      </c>
      <c r="D3281" t="s">
        <v>279</v>
      </c>
      <c r="E3281" t="s">
        <v>18255</v>
      </c>
      <c r="H3281">
        <v>3134366990</v>
      </c>
    </row>
    <row r="3282" spans="1:8" hidden="1" x14ac:dyDescent="0.3">
      <c r="A3282" t="s">
        <v>17757</v>
      </c>
      <c r="B3282" s="1">
        <v>19297693</v>
      </c>
      <c r="C3282" t="s">
        <v>807</v>
      </c>
      <c r="D3282" t="s">
        <v>1965</v>
      </c>
      <c r="E3282" t="s">
        <v>17758</v>
      </c>
      <c r="F3282" s="1">
        <v>7325646</v>
      </c>
      <c r="H3282">
        <v>3108578149</v>
      </c>
    </row>
    <row r="3283" spans="1:8" hidden="1" x14ac:dyDescent="0.3">
      <c r="A3283" t="s">
        <v>17613</v>
      </c>
      <c r="B3283" s="1">
        <v>36167185</v>
      </c>
      <c r="C3283" t="s">
        <v>278</v>
      </c>
      <c r="D3283" t="s">
        <v>279</v>
      </c>
      <c r="E3283" t="s">
        <v>17614</v>
      </c>
      <c r="F3283" s="1">
        <v>3133165045</v>
      </c>
      <c r="G3283" t="s">
        <v>17615</v>
      </c>
      <c r="H3283">
        <v>3104147952</v>
      </c>
    </row>
    <row r="3284" spans="1:8" hidden="1" x14ac:dyDescent="0.3">
      <c r="A3284" t="s">
        <v>3277</v>
      </c>
      <c r="B3284" s="1">
        <v>77182054</v>
      </c>
      <c r="C3284" t="s">
        <v>200</v>
      </c>
      <c r="D3284" t="s">
        <v>964</v>
      </c>
      <c r="E3284" t="s">
        <v>3278</v>
      </c>
      <c r="H3284">
        <v>3183838207</v>
      </c>
    </row>
    <row r="3285" spans="1:8" hidden="1" x14ac:dyDescent="0.3">
      <c r="A3285" t="s">
        <v>5248</v>
      </c>
      <c r="B3285" s="1">
        <v>1040738165</v>
      </c>
      <c r="C3285" t="s">
        <v>218</v>
      </c>
      <c r="D3285" t="s">
        <v>289</v>
      </c>
      <c r="E3285" t="s">
        <v>5249</v>
      </c>
      <c r="F3285" s="1">
        <v>4519966</v>
      </c>
      <c r="H3285">
        <v>3215937891</v>
      </c>
    </row>
    <row r="3286" spans="1:8" hidden="1" x14ac:dyDescent="0.3">
      <c r="A3286" t="s">
        <v>12865</v>
      </c>
      <c r="B3286" s="1">
        <v>9764812</v>
      </c>
      <c r="C3286" t="s">
        <v>385</v>
      </c>
      <c r="D3286" t="s">
        <v>1539</v>
      </c>
      <c r="E3286" t="s">
        <v>12866</v>
      </c>
      <c r="H3286">
        <v>3136302419</v>
      </c>
    </row>
    <row r="3287" spans="1:8" hidden="1" x14ac:dyDescent="0.3">
      <c r="A3287" t="s">
        <v>15307</v>
      </c>
      <c r="B3287" s="1">
        <v>1042064870</v>
      </c>
      <c r="C3287" t="s">
        <v>218</v>
      </c>
      <c r="D3287" t="s">
        <v>244</v>
      </c>
      <c r="E3287" t="s">
        <v>15308</v>
      </c>
      <c r="H3287">
        <v>3504310714</v>
      </c>
    </row>
    <row r="3288" spans="1:8" x14ac:dyDescent="0.3">
      <c r="A3288" t="s">
        <v>17300</v>
      </c>
      <c r="B3288" s="1" t="s">
        <v>17301</v>
      </c>
      <c r="C3288" t="s">
        <v>406</v>
      </c>
      <c r="D3288" t="s">
        <v>410</v>
      </c>
      <c r="E3288" t="s">
        <v>17302</v>
      </c>
      <c r="F3288" s="1">
        <v>88822817</v>
      </c>
    </row>
    <row r="3289" spans="1:8" hidden="1" x14ac:dyDescent="0.3">
      <c r="A3289" t="s">
        <v>13447</v>
      </c>
      <c r="B3289" s="1" t="s">
        <v>13448</v>
      </c>
      <c r="C3289" t="s">
        <v>420</v>
      </c>
      <c r="D3289" t="s">
        <v>421</v>
      </c>
      <c r="E3289" t="s">
        <v>13449</v>
      </c>
      <c r="H3289">
        <v>3212894529</v>
      </c>
    </row>
    <row r="3290" spans="1:8" x14ac:dyDescent="0.3">
      <c r="A3290" t="s">
        <v>13349</v>
      </c>
      <c r="B3290" s="1" t="s">
        <v>13350</v>
      </c>
      <c r="C3290" t="s">
        <v>205</v>
      </c>
      <c r="D3290" t="s">
        <v>284</v>
      </c>
      <c r="E3290" t="s">
        <v>13351</v>
      </c>
      <c r="G3290" t="s">
        <v>13352</v>
      </c>
      <c r="H3290">
        <v>3165280978</v>
      </c>
    </row>
    <row r="3291" spans="1:8" hidden="1" x14ac:dyDescent="0.3">
      <c r="A3291" t="s">
        <v>11631</v>
      </c>
      <c r="B3291" s="1" t="s">
        <v>11632</v>
      </c>
      <c r="C3291" t="s">
        <v>218</v>
      </c>
      <c r="D3291" t="s">
        <v>219</v>
      </c>
      <c r="E3291" t="s">
        <v>11633</v>
      </c>
      <c r="F3291" s="1">
        <v>3611875</v>
      </c>
    </row>
    <row r="3292" spans="1:8" hidden="1" x14ac:dyDescent="0.3">
      <c r="A3292" t="s">
        <v>6443</v>
      </c>
      <c r="B3292" s="1">
        <v>811009359</v>
      </c>
      <c r="C3292" t="s">
        <v>218</v>
      </c>
      <c r="D3292" t="s">
        <v>219</v>
      </c>
      <c r="E3292" t="s">
        <v>6444</v>
      </c>
      <c r="F3292" s="1">
        <v>2663711</v>
      </c>
    </row>
    <row r="3293" spans="1:8" hidden="1" x14ac:dyDescent="0.3">
      <c r="A3293" t="s">
        <v>16771</v>
      </c>
      <c r="B3293" s="1" t="s">
        <v>16772</v>
      </c>
      <c r="C3293" t="s">
        <v>218</v>
      </c>
      <c r="D3293" t="s">
        <v>244</v>
      </c>
      <c r="E3293" t="s">
        <v>16773</v>
      </c>
      <c r="F3293" s="1">
        <v>4483269</v>
      </c>
    </row>
    <row r="3294" spans="1:8" x14ac:dyDescent="0.3">
      <c r="A3294" t="s">
        <v>17414</v>
      </c>
      <c r="B3294" s="1" t="s">
        <v>17415</v>
      </c>
      <c r="C3294" t="s">
        <v>205</v>
      </c>
      <c r="D3294" t="s">
        <v>284</v>
      </c>
      <c r="E3294" t="s">
        <v>17416</v>
      </c>
      <c r="F3294" s="1">
        <v>6928111</v>
      </c>
    </row>
    <row r="3295" spans="1:8" hidden="1" x14ac:dyDescent="0.3">
      <c r="A3295" t="s">
        <v>16692</v>
      </c>
      <c r="B3295" s="1">
        <v>900619381</v>
      </c>
      <c r="E3295" t="s">
        <v>16693</v>
      </c>
      <c r="F3295" s="1">
        <v>2837636</v>
      </c>
    </row>
    <row r="3296" spans="1:8" hidden="1" x14ac:dyDescent="0.3">
      <c r="A3296" t="s">
        <v>13559</v>
      </c>
      <c r="B3296" s="1" t="s">
        <v>13560</v>
      </c>
      <c r="C3296" t="s">
        <v>807</v>
      </c>
      <c r="D3296" t="s">
        <v>1332</v>
      </c>
      <c r="E3296" t="s">
        <v>13561</v>
      </c>
      <c r="H3296">
        <v>3176395038</v>
      </c>
    </row>
    <row r="3297" spans="1:8" hidden="1" x14ac:dyDescent="0.3">
      <c r="A3297" t="s">
        <v>1453</v>
      </c>
      <c r="B3297" s="1" t="s">
        <v>1454</v>
      </c>
      <c r="C3297" t="s">
        <v>278</v>
      </c>
      <c r="D3297" t="s">
        <v>279</v>
      </c>
      <c r="E3297" t="s">
        <v>1455</v>
      </c>
      <c r="F3297" s="1">
        <v>3782878</v>
      </c>
      <c r="G3297" t="s">
        <v>1456</v>
      </c>
      <c r="H3297">
        <v>3202276369</v>
      </c>
    </row>
    <row r="3298" spans="1:8" hidden="1" x14ac:dyDescent="0.3">
      <c r="A3298" t="s">
        <v>15863</v>
      </c>
      <c r="B3298" s="1" t="s">
        <v>15864</v>
      </c>
      <c r="C3298" t="s">
        <v>218</v>
      </c>
      <c r="D3298" t="s">
        <v>219</v>
      </c>
      <c r="E3298" t="s">
        <v>15865</v>
      </c>
      <c r="F3298" s="1">
        <v>4445317</v>
      </c>
      <c r="G3298" t="s">
        <v>15866</v>
      </c>
    </row>
    <row r="3299" spans="1:8" x14ac:dyDescent="0.3">
      <c r="A3299" t="s">
        <v>19642</v>
      </c>
      <c r="B3299" s="1" t="s">
        <v>19643</v>
      </c>
      <c r="C3299" t="s">
        <v>205</v>
      </c>
      <c r="D3299" t="s">
        <v>284</v>
      </c>
      <c r="E3299" t="s">
        <v>19644</v>
      </c>
      <c r="F3299" s="1">
        <v>3124420015</v>
      </c>
      <c r="G3299" t="s">
        <v>19645</v>
      </c>
    </row>
    <row r="3300" spans="1:8" hidden="1" x14ac:dyDescent="0.3">
      <c r="A3300" t="s">
        <v>9121</v>
      </c>
      <c r="B3300" s="1" t="s">
        <v>9122</v>
      </c>
      <c r="C3300" t="s">
        <v>278</v>
      </c>
      <c r="D3300" t="s">
        <v>279</v>
      </c>
      <c r="E3300" t="s">
        <v>9123</v>
      </c>
      <c r="F3300" s="1">
        <v>2603625</v>
      </c>
    </row>
    <row r="3301" spans="1:8" hidden="1" x14ac:dyDescent="0.3">
      <c r="A3301" t="s">
        <v>15331</v>
      </c>
      <c r="B3301" s="1">
        <v>900330634</v>
      </c>
      <c r="C3301" t="s">
        <v>278</v>
      </c>
      <c r="D3301" t="s">
        <v>279</v>
      </c>
      <c r="E3301" t="s">
        <v>15332</v>
      </c>
      <c r="F3301" s="1">
        <v>8055867</v>
      </c>
    </row>
    <row r="3302" spans="1:8" hidden="1" x14ac:dyDescent="0.3">
      <c r="A3302" t="s">
        <v>9048</v>
      </c>
      <c r="B3302" s="1" t="s">
        <v>9049</v>
      </c>
      <c r="C3302" t="s">
        <v>278</v>
      </c>
      <c r="D3302" t="s">
        <v>279</v>
      </c>
      <c r="E3302" t="s">
        <v>9050</v>
      </c>
      <c r="F3302" s="1">
        <v>2737660</v>
      </c>
    </row>
    <row r="3303" spans="1:8" hidden="1" x14ac:dyDescent="0.3">
      <c r="A3303" t="s">
        <v>11991</v>
      </c>
      <c r="B3303" s="1" t="s">
        <v>11992</v>
      </c>
      <c r="C3303" t="s">
        <v>691</v>
      </c>
      <c r="D3303" t="s">
        <v>865</v>
      </c>
      <c r="E3303" t="s">
        <v>11993</v>
      </c>
      <c r="F3303" s="1">
        <v>3212327465</v>
      </c>
      <c r="H3303">
        <v>3107531971</v>
      </c>
    </row>
    <row r="3304" spans="1:8" x14ac:dyDescent="0.3">
      <c r="A3304" t="s">
        <v>15710</v>
      </c>
      <c r="B3304" s="1">
        <v>43266089</v>
      </c>
      <c r="C3304" t="s">
        <v>205</v>
      </c>
      <c r="D3304" t="s">
        <v>284</v>
      </c>
      <c r="E3304" t="s">
        <v>15711</v>
      </c>
      <c r="F3304" s="1">
        <v>3185577763</v>
      </c>
    </row>
    <row r="3305" spans="1:8" hidden="1" x14ac:dyDescent="0.3">
      <c r="A3305" t="s">
        <v>6010</v>
      </c>
      <c r="B3305" s="1">
        <v>42880220</v>
      </c>
      <c r="C3305" t="s">
        <v>218</v>
      </c>
      <c r="D3305" t="s">
        <v>219</v>
      </c>
      <c r="E3305" t="s">
        <v>6011</v>
      </c>
      <c r="F3305" s="1">
        <v>3114863</v>
      </c>
    </row>
    <row r="3306" spans="1:8" hidden="1" x14ac:dyDescent="0.3">
      <c r="A3306" t="s">
        <v>4638</v>
      </c>
      <c r="B3306" s="1">
        <v>6511755</v>
      </c>
      <c r="C3306" t="s">
        <v>803</v>
      </c>
      <c r="D3306" t="s">
        <v>804</v>
      </c>
      <c r="E3306" t="s">
        <v>4639</v>
      </c>
      <c r="F3306" s="1">
        <v>3125827405</v>
      </c>
    </row>
    <row r="3307" spans="1:8" hidden="1" x14ac:dyDescent="0.3">
      <c r="A3307" t="s">
        <v>14262</v>
      </c>
      <c r="B3307" s="1">
        <v>42756303</v>
      </c>
      <c r="C3307" t="s">
        <v>218</v>
      </c>
      <c r="D3307" t="s">
        <v>219</v>
      </c>
      <c r="E3307" t="s">
        <v>14263</v>
      </c>
      <c r="F3307" s="1">
        <v>5040046</v>
      </c>
    </row>
    <row r="3308" spans="1:8" hidden="1" x14ac:dyDescent="0.3">
      <c r="A3308" t="s">
        <v>16747</v>
      </c>
      <c r="B3308" s="1">
        <v>8155222</v>
      </c>
      <c r="C3308" t="s">
        <v>218</v>
      </c>
      <c r="D3308" t="s">
        <v>219</v>
      </c>
      <c r="E3308" t="s">
        <v>16748</v>
      </c>
      <c r="F3308" s="1">
        <v>2623884</v>
      </c>
    </row>
    <row r="3309" spans="1:8" hidden="1" x14ac:dyDescent="0.3">
      <c r="A3309" t="s">
        <v>13673</v>
      </c>
      <c r="B3309" s="1">
        <v>1017168917</v>
      </c>
      <c r="C3309" t="s">
        <v>218</v>
      </c>
      <c r="D3309" t="s">
        <v>219</v>
      </c>
      <c r="E3309" t="s">
        <v>13674</v>
      </c>
      <c r="F3309" s="1">
        <v>2684705</v>
      </c>
      <c r="G3309" t="s">
        <v>13675</v>
      </c>
    </row>
    <row r="3310" spans="1:8" hidden="1" x14ac:dyDescent="0.3">
      <c r="A3310" t="s">
        <v>3543</v>
      </c>
      <c r="B3310" s="1">
        <v>98574467</v>
      </c>
      <c r="C3310" t="s">
        <v>218</v>
      </c>
      <c r="D3310" t="s">
        <v>219</v>
      </c>
      <c r="E3310" t="s">
        <v>3544</v>
      </c>
      <c r="H3310">
        <v>3145154734</v>
      </c>
    </row>
    <row r="3311" spans="1:8" hidden="1" x14ac:dyDescent="0.3">
      <c r="A3311" t="s">
        <v>14599</v>
      </c>
      <c r="B3311" s="1">
        <v>43498153</v>
      </c>
      <c r="C3311" t="s">
        <v>218</v>
      </c>
      <c r="D3311" t="s">
        <v>244</v>
      </c>
      <c r="E3311" t="s">
        <v>14600</v>
      </c>
      <c r="F3311" s="1">
        <v>3713650</v>
      </c>
    </row>
    <row r="3312" spans="1:8" hidden="1" x14ac:dyDescent="0.3">
      <c r="A3312" t="s">
        <v>16941</v>
      </c>
      <c r="B3312" s="1">
        <v>43842634</v>
      </c>
      <c r="C3312" t="s">
        <v>278</v>
      </c>
      <c r="D3312" t="s">
        <v>279</v>
      </c>
      <c r="E3312" t="s">
        <v>16942</v>
      </c>
      <c r="F3312" s="1">
        <v>6091834</v>
      </c>
    </row>
    <row r="3313" spans="1:8" hidden="1" x14ac:dyDescent="0.3">
      <c r="A3313" t="s">
        <v>2997</v>
      </c>
      <c r="B3313" s="1">
        <v>70504881</v>
      </c>
      <c r="C3313" t="s">
        <v>218</v>
      </c>
      <c r="D3313" t="s">
        <v>219</v>
      </c>
      <c r="E3313" t="s">
        <v>2998</v>
      </c>
      <c r="F3313" s="1">
        <v>3127402331</v>
      </c>
    </row>
    <row r="3314" spans="1:8" hidden="1" x14ac:dyDescent="0.3">
      <c r="A3314" t="s">
        <v>7260</v>
      </c>
      <c r="B3314" s="1">
        <v>70566990</v>
      </c>
      <c r="C3314" t="s">
        <v>218</v>
      </c>
      <c r="D3314" t="s">
        <v>244</v>
      </c>
      <c r="E3314" t="s">
        <v>7261</v>
      </c>
      <c r="F3314" s="1">
        <v>2715217</v>
      </c>
    </row>
    <row r="3315" spans="1:8" hidden="1" x14ac:dyDescent="0.3">
      <c r="A3315" t="s">
        <v>13380</v>
      </c>
      <c r="B3315" s="1">
        <v>1087992150</v>
      </c>
      <c r="C3315" t="s">
        <v>1539</v>
      </c>
      <c r="D3315" t="s">
        <v>13381</v>
      </c>
      <c r="E3315" t="s">
        <v>13382</v>
      </c>
      <c r="H3315">
        <v>3148675730</v>
      </c>
    </row>
    <row r="3316" spans="1:8" hidden="1" x14ac:dyDescent="0.3">
      <c r="A3316" t="s">
        <v>13068</v>
      </c>
      <c r="B3316" s="1">
        <v>17181804</v>
      </c>
      <c r="C3316" t="s">
        <v>278</v>
      </c>
      <c r="D3316" t="s">
        <v>279</v>
      </c>
      <c r="E3316" t="s">
        <v>13069</v>
      </c>
      <c r="F3316" s="1">
        <v>3078288</v>
      </c>
    </row>
    <row r="3317" spans="1:8" hidden="1" x14ac:dyDescent="0.3">
      <c r="A3317" t="s">
        <v>15917</v>
      </c>
      <c r="B3317" s="1">
        <v>1037604432</v>
      </c>
      <c r="C3317" t="s">
        <v>218</v>
      </c>
      <c r="D3317" t="s">
        <v>244</v>
      </c>
      <c r="E3317" t="s">
        <v>15918</v>
      </c>
      <c r="F3317" s="1">
        <v>2854485</v>
      </c>
    </row>
    <row r="3318" spans="1:8" hidden="1" x14ac:dyDescent="0.3">
      <c r="A3318" t="s">
        <v>9277</v>
      </c>
      <c r="B3318" s="1">
        <v>1026137039</v>
      </c>
      <c r="C3318" t="s">
        <v>218</v>
      </c>
      <c r="D3318" t="s">
        <v>219</v>
      </c>
      <c r="E3318" t="s">
        <v>9278</v>
      </c>
      <c r="H3318">
        <v>3022354118</v>
      </c>
    </row>
    <row r="3319" spans="1:8" hidden="1" x14ac:dyDescent="0.3">
      <c r="A3319" t="s">
        <v>10720</v>
      </c>
      <c r="B3319" s="1" t="s">
        <v>10721</v>
      </c>
      <c r="C3319" t="s">
        <v>218</v>
      </c>
      <c r="D3319" t="s">
        <v>244</v>
      </c>
      <c r="E3319" t="s">
        <v>10722</v>
      </c>
      <c r="F3319" s="1">
        <v>3713995</v>
      </c>
      <c r="G3319" t="s">
        <v>10723</v>
      </c>
    </row>
    <row r="3320" spans="1:8" hidden="1" x14ac:dyDescent="0.3">
      <c r="A3320" t="s">
        <v>17198</v>
      </c>
      <c r="B3320" s="1">
        <v>1121950841</v>
      </c>
      <c r="C3320" t="s">
        <v>420</v>
      </c>
      <c r="D3320" t="s">
        <v>421</v>
      </c>
      <c r="E3320" t="s">
        <v>17199</v>
      </c>
      <c r="H3320">
        <v>3219743712</v>
      </c>
    </row>
    <row r="3321" spans="1:8" hidden="1" x14ac:dyDescent="0.3">
      <c r="A3321" t="s">
        <v>10178</v>
      </c>
      <c r="B3321" s="1">
        <v>1072384700</v>
      </c>
      <c r="C3321" t="s">
        <v>420</v>
      </c>
      <c r="D3321" t="s">
        <v>421</v>
      </c>
      <c r="E3321" t="s">
        <v>10179</v>
      </c>
      <c r="H3321">
        <v>3102181508</v>
      </c>
    </row>
    <row r="3322" spans="1:8" x14ac:dyDescent="0.3">
      <c r="A3322" t="s">
        <v>19297</v>
      </c>
      <c r="B3322" s="1">
        <v>73578231</v>
      </c>
      <c r="C3322" t="s">
        <v>205</v>
      </c>
      <c r="D3322" t="s">
        <v>284</v>
      </c>
      <c r="E3322" t="s">
        <v>19298</v>
      </c>
      <c r="F3322" s="1">
        <v>3004661343</v>
      </c>
      <c r="G3322" t="s">
        <v>19299</v>
      </c>
    </row>
    <row r="3323" spans="1:8" hidden="1" x14ac:dyDescent="0.3">
      <c r="A3323" t="s">
        <v>17327</v>
      </c>
      <c r="B3323" s="1" t="s">
        <v>17328</v>
      </c>
      <c r="C3323" t="s">
        <v>449</v>
      </c>
      <c r="D3323" t="s">
        <v>450</v>
      </c>
      <c r="E3323" t="s">
        <v>17329</v>
      </c>
      <c r="H3323">
        <v>3158523401</v>
      </c>
    </row>
    <row r="3324" spans="1:8" hidden="1" x14ac:dyDescent="0.3">
      <c r="A3324" t="s">
        <v>3398</v>
      </c>
      <c r="B3324" s="1">
        <v>5353210</v>
      </c>
      <c r="C3324" t="s">
        <v>747</v>
      </c>
      <c r="D3324" t="s">
        <v>3399</v>
      </c>
      <c r="E3324" t="s">
        <v>3400</v>
      </c>
      <c r="H3324">
        <v>3203640647</v>
      </c>
    </row>
    <row r="3325" spans="1:8" hidden="1" x14ac:dyDescent="0.3">
      <c r="A3325" t="s">
        <v>6214</v>
      </c>
      <c r="B3325" s="1">
        <v>13761421</v>
      </c>
      <c r="C3325" t="s">
        <v>278</v>
      </c>
      <c r="D3325" t="s">
        <v>279</v>
      </c>
      <c r="E3325" t="s">
        <v>6215</v>
      </c>
      <c r="H3325">
        <v>3208149166</v>
      </c>
    </row>
    <row r="3326" spans="1:8" hidden="1" x14ac:dyDescent="0.3">
      <c r="A3326" t="s">
        <v>9458</v>
      </c>
      <c r="B3326" s="1">
        <v>40327513</v>
      </c>
      <c r="C3326" t="s">
        <v>420</v>
      </c>
      <c r="D3326" t="s">
        <v>421</v>
      </c>
      <c r="E3326" t="s">
        <v>9459</v>
      </c>
      <c r="F3326" s="1">
        <v>6865251</v>
      </c>
    </row>
    <row r="3327" spans="1:8" hidden="1" x14ac:dyDescent="0.3">
      <c r="A3327" t="s">
        <v>13460</v>
      </c>
      <c r="B3327" s="1">
        <v>79202738</v>
      </c>
      <c r="C3327" t="s">
        <v>807</v>
      </c>
      <c r="D3327" t="s">
        <v>1965</v>
      </c>
      <c r="E3327" t="s">
        <v>13461</v>
      </c>
      <c r="H3327">
        <v>3208986460</v>
      </c>
    </row>
    <row r="3328" spans="1:8" hidden="1" x14ac:dyDescent="0.3">
      <c r="A3328" t="s">
        <v>4340</v>
      </c>
      <c r="B3328" s="1">
        <v>79161450</v>
      </c>
      <c r="C3328" t="s">
        <v>807</v>
      </c>
      <c r="D3328" t="s">
        <v>1281</v>
      </c>
      <c r="E3328" t="s">
        <v>4341</v>
      </c>
      <c r="F3328" s="1">
        <v>8553282</v>
      </c>
    </row>
    <row r="3329" spans="1:8" hidden="1" x14ac:dyDescent="0.3">
      <c r="A3329" t="s">
        <v>17262</v>
      </c>
      <c r="B3329" s="1">
        <v>21190663</v>
      </c>
      <c r="C3329" t="s">
        <v>420</v>
      </c>
      <c r="D3329" t="s">
        <v>1310</v>
      </c>
      <c r="E3329" t="s">
        <v>17263</v>
      </c>
      <c r="H3329">
        <v>3204657909</v>
      </c>
    </row>
    <row r="3330" spans="1:8" hidden="1" x14ac:dyDescent="0.3">
      <c r="A3330" t="s">
        <v>5481</v>
      </c>
      <c r="B3330" s="1">
        <v>1052384010</v>
      </c>
      <c r="C3330" t="s">
        <v>278</v>
      </c>
      <c r="D3330" t="s">
        <v>279</v>
      </c>
      <c r="E3330" t="s">
        <v>5482</v>
      </c>
      <c r="H3330">
        <v>3202550087</v>
      </c>
    </row>
    <row r="3331" spans="1:8" hidden="1" x14ac:dyDescent="0.3">
      <c r="A3331" t="s">
        <v>11834</v>
      </c>
      <c r="B3331" s="1" t="s">
        <v>11835</v>
      </c>
      <c r="C3331" t="s">
        <v>691</v>
      </c>
      <c r="D3331" t="s">
        <v>4072</v>
      </c>
      <c r="E3331" t="s">
        <v>11836</v>
      </c>
      <c r="H3331">
        <v>3112309204</v>
      </c>
    </row>
    <row r="3332" spans="1:8" hidden="1" x14ac:dyDescent="0.3">
      <c r="A3332" t="s">
        <v>19077</v>
      </c>
      <c r="B3332" s="1">
        <v>7222493</v>
      </c>
      <c r="C3332" t="s">
        <v>691</v>
      </c>
      <c r="D3332" t="s">
        <v>906</v>
      </c>
      <c r="E3332" t="s">
        <v>19078</v>
      </c>
      <c r="H3332">
        <v>3132393706</v>
      </c>
    </row>
    <row r="3333" spans="1:8" x14ac:dyDescent="0.3">
      <c r="A3333" t="s">
        <v>8540</v>
      </c>
      <c r="B3333" s="1">
        <v>16507613</v>
      </c>
      <c r="C3333" t="s">
        <v>406</v>
      </c>
      <c r="D3333" t="s">
        <v>410</v>
      </c>
      <c r="E3333" t="s">
        <v>8541</v>
      </c>
      <c r="H3333">
        <v>3192280625</v>
      </c>
    </row>
    <row r="3334" spans="1:8" hidden="1" x14ac:dyDescent="0.3">
      <c r="A3334" t="s">
        <v>9273</v>
      </c>
      <c r="B3334" s="1">
        <v>1152219384</v>
      </c>
      <c r="C3334" t="s">
        <v>218</v>
      </c>
      <c r="D3334" t="s">
        <v>219</v>
      </c>
      <c r="E3334" t="s">
        <v>9274</v>
      </c>
      <c r="H3334">
        <v>3008045753</v>
      </c>
    </row>
    <row r="3335" spans="1:8" x14ac:dyDescent="0.3">
      <c r="A3335" t="s">
        <v>14540</v>
      </c>
      <c r="B3335" s="1">
        <v>16965059</v>
      </c>
      <c r="C3335" t="s">
        <v>406</v>
      </c>
      <c r="D3335" t="s">
        <v>410</v>
      </c>
      <c r="E3335" t="s">
        <v>14541</v>
      </c>
      <c r="H3335">
        <v>3128056401</v>
      </c>
    </row>
    <row r="3336" spans="1:8" x14ac:dyDescent="0.3">
      <c r="A3336" t="s">
        <v>5790</v>
      </c>
      <c r="B3336" s="1">
        <v>18880947</v>
      </c>
      <c r="C3336" t="s">
        <v>205</v>
      </c>
      <c r="D3336" t="s">
        <v>284</v>
      </c>
      <c r="E3336" t="s">
        <v>5791</v>
      </c>
      <c r="H3336">
        <v>3162581391</v>
      </c>
    </row>
    <row r="3337" spans="1:8" hidden="1" x14ac:dyDescent="0.3">
      <c r="A3337" t="s">
        <v>1914</v>
      </c>
      <c r="B3337" s="1" t="s">
        <v>1915</v>
      </c>
      <c r="C3337" t="s">
        <v>278</v>
      </c>
      <c r="D3337" t="s">
        <v>279</v>
      </c>
      <c r="E3337" t="s">
        <v>1916</v>
      </c>
      <c r="F3337" s="1">
        <v>2952004</v>
      </c>
      <c r="G3337" t="s">
        <v>1917</v>
      </c>
    </row>
    <row r="3338" spans="1:8" hidden="1" x14ac:dyDescent="0.3">
      <c r="A3338" t="s">
        <v>4984</v>
      </c>
      <c r="B3338" s="1">
        <v>444444025</v>
      </c>
      <c r="C3338" t="s">
        <v>4985</v>
      </c>
      <c r="D3338" t="s">
        <v>4986</v>
      </c>
      <c r="E3338" t="s">
        <v>4987</v>
      </c>
      <c r="F3338" s="1" t="s">
        <v>4988</v>
      </c>
    </row>
    <row r="3339" spans="1:8" hidden="1" x14ac:dyDescent="0.3">
      <c r="A3339" t="s">
        <v>17948</v>
      </c>
      <c r="B3339" s="1">
        <v>17356582</v>
      </c>
      <c r="C3339" t="s">
        <v>420</v>
      </c>
      <c r="D3339" t="s">
        <v>698</v>
      </c>
      <c r="E3339" t="s">
        <v>17949</v>
      </c>
      <c r="H3339">
        <v>3127369696</v>
      </c>
    </row>
    <row r="3340" spans="1:8" hidden="1" x14ac:dyDescent="0.3">
      <c r="A3340" t="s">
        <v>13016</v>
      </c>
      <c r="B3340" s="1">
        <v>1075267511</v>
      </c>
      <c r="C3340" t="s">
        <v>278</v>
      </c>
      <c r="D3340" t="s">
        <v>279</v>
      </c>
      <c r="E3340" t="s">
        <v>13017</v>
      </c>
      <c r="F3340" s="1">
        <v>4322595</v>
      </c>
      <c r="H3340">
        <v>3164033538</v>
      </c>
    </row>
    <row r="3341" spans="1:8" hidden="1" x14ac:dyDescent="0.3">
      <c r="A3341" t="s">
        <v>6315</v>
      </c>
      <c r="B3341" s="1">
        <v>1075235938</v>
      </c>
      <c r="C3341" t="s">
        <v>881</v>
      </c>
      <c r="D3341" t="s">
        <v>882</v>
      </c>
      <c r="E3341" t="s">
        <v>6316</v>
      </c>
      <c r="H3341">
        <v>3187369112</v>
      </c>
    </row>
    <row r="3342" spans="1:8" hidden="1" x14ac:dyDescent="0.3">
      <c r="A3342" t="s">
        <v>7705</v>
      </c>
      <c r="B3342" s="1">
        <v>11427103</v>
      </c>
      <c r="C3342" t="s">
        <v>278</v>
      </c>
      <c r="D3342" t="s">
        <v>279</v>
      </c>
      <c r="E3342" t="s">
        <v>7706</v>
      </c>
      <c r="F3342" s="1">
        <v>2650922</v>
      </c>
    </row>
    <row r="3343" spans="1:8" hidden="1" x14ac:dyDescent="0.3">
      <c r="A3343" t="s">
        <v>10479</v>
      </c>
      <c r="B3343" s="1">
        <v>38258526</v>
      </c>
      <c r="C3343" t="s">
        <v>420</v>
      </c>
      <c r="D3343" t="s">
        <v>421</v>
      </c>
      <c r="E3343" t="s">
        <v>10480</v>
      </c>
      <c r="F3343" s="1">
        <v>6704444</v>
      </c>
    </row>
    <row r="3344" spans="1:8" hidden="1" x14ac:dyDescent="0.3">
      <c r="A3344" t="s">
        <v>9319</v>
      </c>
      <c r="B3344" s="1">
        <v>1013579754</v>
      </c>
      <c r="C3344" t="s">
        <v>278</v>
      </c>
      <c r="D3344" t="s">
        <v>279</v>
      </c>
      <c r="E3344" t="s">
        <v>9320</v>
      </c>
      <c r="F3344" s="1">
        <v>5602989</v>
      </c>
      <c r="H3344">
        <v>3104147952</v>
      </c>
    </row>
    <row r="3345" spans="1:8" hidden="1" x14ac:dyDescent="0.3">
      <c r="A3345" t="s">
        <v>19421</v>
      </c>
      <c r="B3345" s="1" t="s">
        <v>19422</v>
      </c>
      <c r="C3345" t="s">
        <v>218</v>
      </c>
      <c r="D3345" t="s">
        <v>289</v>
      </c>
      <c r="E3345" t="s">
        <v>19423</v>
      </c>
      <c r="F3345" s="1">
        <v>6049271</v>
      </c>
    </row>
    <row r="3346" spans="1:8" hidden="1" x14ac:dyDescent="0.3">
      <c r="A3346" t="s">
        <v>16283</v>
      </c>
      <c r="B3346" s="1">
        <v>30083689</v>
      </c>
      <c r="C3346" t="s">
        <v>420</v>
      </c>
      <c r="D3346" t="s">
        <v>421</v>
      </c>
      <c r="E3346" t="s">
        <v>6314</v>
      </c>
      <c r="H3346">
        <v>3133046820</v>
      </c>
    </row>
    <row r="3347" spans="1:8" hidden="1" x14ac:dyDescent="0.3">
      <c r="A3347" t="s">
        <v>9897</v>
      </c>
      <c r="B3347" s="1">
        <v>79433915</v>
      </c>
      <c r="C3347" t="s">
        <v>691</v>
      </c>
      <c r="D3347" t="s">
        <v>906</v>
      </c>
      <c r="E3347" t="s">
        <v>9898</v>
      </c>
      <c r="F3347" s="1">
        <v>7603259</v>
      </c>
    </row>
    <row r="3348" spans="1:8" x14ac:dyDescent="0.3">
      <c r="A3348" t="s">
        <v>15606</v>
      </c>
      <c r="B3348" s="1">
        <v>1064842819</v>
      </c>
      <c r="C3348" t="s">
        <v>205</v>
      </c>
      <c r="D3348" t="s">
        <v>284</v>
      </c>
      <c r="E3348" t="s">
        <v>15607</v>
      </c>
      <c r="F3348" s="1">
        <v>3203434363</v>
      </c>
    </row>
    <row r="3349" spans="1:8" hidden="1" x14ac:dyDescent="0.3">
      <c r="A3349" t="s">
        <v>16272</v>
      </c>
      <c r="B3349" s="1">
        <v>1098408137</v>
      </c>
      <c r="C3349" t="s">
        <v>449</v>
      </c>
      <c r="D3349" t="s">
        <v>450</v>
      </c>
      <c r="E3349" t="s">
        <v>16273</v>
      </c>
      <c r="H3349">
        <v>3202766776</v>
      </c>
    </row>
    <row r="3350" spans="1:8" hidden="1" x14ac:dyDescent="0.3">
      <c r="A3350" t="s">
        <v>14397</v>
      </c>
      <c r="B3350" s="1">
        <v>7217842</v>
      </c>
      <c r="C3350" t="s">
        <v>691</v>
      </c>
      <c r="D3350" t="s">
        <v>906</v>
      </c>
      <c r="E3350" t="s">
        <v>14398</v>
      </c>
      <c r="F3350" s="1">
        <v>3133746473</v>
      </c>
      <c r="H3350">
        <v>3144119163</v>
      </c>
    </row>
    <row r="3351" spans="1:8" hidden="1" x14ac:dyDescent="0.3">
      <c r="A3351" t="s">
        <v>9228</v>
      </c>
      <c r="B3351" s="1">
        <v>83230939</v>
      </c>
      <c r="C3351" t="s">
        <v>278</v>
      </c>
      <c r="D3351" t="s">
        <v>279</v>
      </c>
      <c r="E3351" t="s">
        <v>9229</v>
      </c>
      <c r="H3351">
        <v>3133070509</v>
      </c>
    </row>
    <row r="3352" spans="1:8" hidden="1" x14ac:dyDescent="0.3">
      <c r="A3352" t="s">
        <v>5089</v>
      </c>
      <c r="B3352" s="1">
        <v>1098616178</v>
      </c>
      <c r="C3352" t="s">
        <v>200</v>
      </c>
      <c r="D3352" t="s">
        <v>5090</v>
      </c>
      <c r="E3352" t="s">
        <v>5091</v>
      </c>
      <c r="F3352" s="1">
        <v>3172932390</v>
      </c>
    </row>
    <row r="3353" spans="1:8" hidden="1" x14ac:dyDescent="0.3">
      <c r="A3353" t="s">
        <v>8290</v>
      </c>
      <c r="B3353" s="1">
        <v>79484588</v>
      </c>
      <c r="C3353" t="s">
        <v>278</v>
      </c>
      <c r="D3353" t="s">
        <v>279</v>
      </c>
      <c r="E3353" t="s">
        <v>8291</v>
      </c>
      <c r="H3353">
        <v>3114522780</v>
      </c>
    </row>
    <row r="3354" spans="1:8" hidden="1" x14ac:dyDescent="0.3">
      <c r="A3354" t="s">
        <v>7022</v>
      </c>
      <c r="B3354" s="1">
        <v>80257677</v>
      </c>
      <c r="C3354" t="s">
        <v>278</v>
      </c>
      <c r="D3354" t="s">
        <v>279</v>
      </c>
      <c r="E3354" t="s">
        <v>7023</v>
      </c>
      <c r="F3354" s="1">
        <v>4532167</v>
      </c>
    </row>
    <row r="3355" spans="1:8" hidden="1" x14ac:dyDescent="0.3">
      <c r="A3355" t="s">
        <v>16514</v>
      </c>
      <c r="B3355" s="1">
        <v>7219519</v>
      </c>
      <c r="C3355" t="s">
        <v>420</v>
      </c>
      <c r="D3355" t="s">
        <v>421</v>
      </c>
      <c r="E3355" t="s">
        <v>16515</v>
      </c>
      <c r="F3355" s="1">
        <v>5541599</v>
      </c>
    </row>
    <row r="3356" spans="1:8" hidden="1" x14ac:dyDescent="0.3">
      <c r="A3356" t="s">
        <v>1446</v>
      </c>
      <c r="B3356" s="1">
        <v>79529389</v>
      </c>
      <c r="C3356" t="s">
        <v>278</v>
      </c>
      <c r="D3356" t="s">
        <v>279</v>
      </c>
      <c r="E3356" t="s">
        <v>1447</v>
      </c>
      <c r="F3356" s="1">
        <v>3124780717</v>
      </c>
      <c r="G3356" t="s">
        <v>1448</v>
      </c>
      <c r="H3356">
        <v>3133428015</v>
      </c>
    </row>
    <row r="3357" spans="1:8" hidden="1" x14ac:dyDescent="0.3">
      <c r="A3357" t="s">
        <v>14121</v>
      </c>
      <c r="B3357" s="1">
        <v>9534961</v>
      </c>
      <c r="C3357" t="s">
        <v>691</v>
      </c>
      <c r="D3357" t="s">
        <v>14122</v>
      </c>
      <c r="E3357" t="s">
        <v>14123</v>
      </c>
      <c r="F3357" s="1">
        <v>3114827051</v>
      </c>
      <c r="H3357">
        <v>3212427486</v>
      </c>
    </row>
    <row r="3358" spans="1:8" x14ac:dyDescent="0.3">
      <c r="A3358" t="s">
        <v>5848</v>
      </c>
      <c r="B3358" s="1" t="s">
        <v>5849</v>
      </c>
      <c r="C3358" t="s">
        <v>406</v>
      </c>
      <c r="D3358" t="s">
        <v>410</v>
      </c>
      <c r="E3358" t="s">
        <v>5850</v>
      </c>
      <c r="F3358" s="1">
        <v>8836016</v>
      </c>
    </row>
    <row r="3359" spans="1:8" hidden="1" x14ac:dyDescent="0.3">
      <c r="A3359" t="s">
        <v>11856</v>
      </c>
      <c r="B3359" s="1">
        <v>5910721</v>
      </c>
      <c r="C3359" t="s">
        <v>807</v>
      </c>
      <c r="D3359" t="s">
        <v>1298</v>
      </c>
      <c r="E3359" t="s">
        <v>11857</v>
      </c>
      <c r="H3359">
        <v>3106181872</v>
      </c>
    </row>
    <row r="3360" spans="1:8" hidden="1" x14ac:dyDescent="0.3">
      <c r="A3360" t="s">
        <v>13764</v>
      </c>
      <c r="B3360" s="1">
        <v>1128432315</v>
      </c>
      <c r="C3360" t="s">
        <v>218</v>
      </c>
      <c r="D3360" t="s">
        <v>244</v>
      </c>
      <c r="E3360" t="s">
        <v>13765</v>
      </c>
      <c r="F3360" s="1">
        <v>3221746</v>
      </c>
    </row>
    <row r="3361" spans="1:8" hidden="1" x14ac:dyDescent="0.3">
      <c r="A3361" t="s">
        <v>4233</v>
      </c>
      <c r="B3361" s="1">
        <v>80268485</v>
      </c>
      <c r="C3361" t="s">
        <v>278</v>
      </c>
      <c r="D3361" t="s">
        <v>279</v>
      </c>
      <c r="E3361" t="s">
        <v>4234</v>
      </c>
      <c r="F3361" s="1">
        <v>2304381</v>
      </c>
    </row>
    <row r="3362" spans="1:8" hidden="1" x14ac:dyDescent="0.3">
      <c r="A3362" t="s">
        <v>8439</v>
      </c>
      <c r="B3362" s="1">
        <v>32559300</v>
      </c>
      <c r="C3362" t="s">
        <v>218</v>
      </c>
      <c r="D3362" t="s">
        <v>244</v>
      </c>
      <c r="E3362" t="s">
        <v>8440</v>
      </c>
      <c r="F3362" s="1">
        <v>2311316</v>
      </c>
    </row>
    <row r="3363" spans="1:8" hidden="1" x14ac:dyDescent="0.3">
      <c r="A3363" t="s">
        <v>1862</v>
      </c>
      <c r="B3363" s="1">
        <v>79306970</v>
      </c>
      <c r="C3363" t="s">
        <v>278</v>
      </c>
      <c r="D3363" t="s">
        <v>279</v>
      </c>
      <c r="E3363" t="s">
        <v>1863</v>
      </c>
      <c r="F3363" s="1">
        <v>2502184</v>
      </c>
      <c r="G3363" t="s">
        <v>1864</v>
      </c>
    </row>
    <row r="3364" spans="1:8" hidden="1" x14ac:dyDescent="0.3">
      <c r="A3364" t="s">
        <v>14226</v>
      </c>
      <c r="B3364" s="1">
        <v>1057572296</v>
      </c>
      <c r="C3364" t="s">
        <v>691</v>
      </c>
      <c r="D3364" t="s">
        <v>832</v>
      </c>
      <c r="E3364" t="s">
        <v>14227</v>
      </c>
      <c r="F3364" s="1">
        <v>7703061</v>
      </c>
    </row>
    <row r="3365" spans="1:8" hidden="1" x14ac:dyDescent="0.3">
      <c r="A3365" t="s">
        <v>13432</v>
      </c>
      <c r="B3365" s="1">
        <v>74081287</v>
      </c>
      <c r="C3365" t="s">
        <v>691</v>
      </c>
      <c r="D3365" t="s">
        <v>832</v>
      </c>
      <c r="E3365" t="s">
        <v>13433</v>
      </c>
      <c r="H3365">
        <v>3132528410</v>
      </c>
    </row>
    <row r="3366" spans="1:8" hidden="1" x14ac:dyDescent="0.3">
      <c r="A3366" t="s">
        <v>1656</v>
      </c>
      <c r="B3366" s="1">
        <v>79395148</v>
      </c>
      <c r="C3366" t="s">
        <v>278</v>
      </c>
      <c r="D3366" t="s">
        <v>279</v>
      </c>
      <c r="E3366" t="s">
        <v>1657</v>
      </c>
      <c r="H3366">
        <v>3108169046</v>
      </c>
    </row>
    <row r="3367" spans="1:8" hidden="1" x14ac:dyDescent="0.3">
      <c r="A3367" t="s">
        <v>1484</v>
      </c>
      <c r="B3367" s="1" t="s">
        <v>1485</v>
      </c>
      <c r="C3367" t="s">
        <v>278</v>
      </c>
      <c r="D3367" t="s">
        <v>279</v>
      </c>
      <c r="E3367" t="s">
        <v>1486</v>
      </c>
      <c r="F3367" s="1">
        <v>7941834</v>
      </c>
      <c r="G3367" t="s">
        <v>1487</v>
      </c>
    </row>
    <row r="3368" spans="1:8" x14ac:dyDescent="0.3">
      <c r="A3368" t="s">
        <v>7542</v>
      </c>
      <c r="B3368" s="1">
        <v>79354989</v>
      </c>
      <c r="C3368" t="s">
        <v>2505</v>
      </c>
      <c r="D3368" t="s">
        <v>6808</v>
      </c>
      <c r="E3368" t="s">
        <v>7543</v>
      </c>
      <c r="F3368" s="1">
        <v>2254043</v>
      </c>
    </row>
    <row r="3369" spans="1:8" x14ac:dyDescent="0.3">
      <c r="A3369" t="s">
        <v>5432</v>
      </c>
      <c r="B3369" s="1">
        <v>17180249</v>
      </c>
      <c r="C3369" t="s">
        <v>205</v>
      </c>
      <c r="D3369" t="s">
        <v>284</v>
      </c>
      <c r="E3369" t="s">
        <v>5433</v>
      </c>
      <c r="H3369">
        <v>3153751351</v>
      </c>
    </row>
    <row r="3370" spans="1:8" hidden="1" x14ac:dyDescent="0.3">
      <c r="A3370" t="s">
        <v>4258</v>
      </c>
      <c r="B3370" s="1" t="s">
        <v>4259</v>
      </c>
      <c r="C3370" t="s">
        <v>218</v>
      </c>
      <c r="D3370" t="s">
        <v>219</v>
      </c>
      <c r="E3370" t="s">
        <v>4260</v>
      </c>
      <c r="F3370" s="1">
        <v>4445580</v>
      </c>
    </row>
    <row r="3371" spans="1:8" hidden="1" x14ac:dyDescent="0.3">
      <c r="A3371" t="s">
        <v>7587</v>
      </c>
      <c r="B3371" s="1">
        <v>41428906</v>
      </c>
      <c r="C3371" t="s">
        <v>807</v>
      </c>
      <c r="D3371" t="s">
        <v>1650</v>
      </c>
      <c r="E3371" t="s">
        <v>7588</v>
      </c>
      <c r="F3371" s="1">
        <v>3108709216</v>
      </c>
      <c r="H3371">
        <v>3102517280</v>
      </c>
    </row>
    <row r="3372" spans="1:8" hidden="1" x14ac:dyDescent="0.3">
      <c r="A3372" t="s">
        <v>19436</v>
      </c>
      <c r="B3372" s="1">
        <v>74181087</v>
      </c>
      <c r="C3372" t="s">
        <v>691</v>
      </c>
      <c r="D3372" t="s">
        <v>832</v>
      </c>
      <c r="E3372" t="s">
        <v>19437</v>
      </c>
      <c r="F3372" s="1">
        <v>7715589</v>
      </c>
      <c r="H3372">
        <v>3123931553</v>
      </c>
    </row>
    <row r="3373" spans="1:8" hidden="1" x14ac:dyDescent="0.3">
      <c r="A3373" t="s">
        <v>10335</v>
      </c>
      <c r="B3373" s="1">
        <v>1128061571</v>
      </c>
      <c r="C3373" t="s">
        <v>449</v>
      </c>
      <c r="D3373" t="s">
        <v>450</v>
      </c>
      <c r="E3373" t="s">
        <v>4058</v>
      </c>
      <c r="H3373">
        <v>3213860578</v>
      </c>
    </row>
    <row r="3374" spans="1:8" x14ac:dyDescent="0.3">
      <c r="A3374" t="s">
        <v>15751</v>
      </c>
      <c r="B3374" s="1">
        <v>1040492418</v>
      </c>
      <c r="C3374" t="s">
        <v>205</v>
      </c>
      <c r="D3374" t="s">
        <v>284</v>
      </c>
      <c r="E3374" t="s">
        <v>15752</v>
      </c>
      <c r="F3374" s="1">
        <v>3148082468</v>
      </c>
    </row>
    <row r="3375" spans="1:8" hidden="1" x14ac:dyDescent="0.3">
      <c r="A3375" t="s">
        <v>9876</v>
      </c>
      <c r="B3375" s="1">
        <v>70062080</v>
      </c>
      <c r="C3375" t="s">
        <v>218</v>
      </c>
      <c r="D3375" t="s">
        <v>244</v>
      </c>
      <c r="E3375" t="s">
        <v>9877</v>
      </c>
      <c r="F3375" s="1">
        <v>2815103</v>
      </c>
    </row>
    <row r="3376" spans="1:8" hidden="1" x14ac:dyDescent="0.3">
      <c r="A3376" t="s">
        <v>8482</v>
      </c>
      <c r="B3376" s="1">
        <v>1128457967</v>
      </c>
      <c r="C3376" t="s">
        <v>218</v>
      </c>
      <c r="D3376" t="s">
        <v>219</v>
      </c>
      <c r="E3376" t="s">
        <v>8483</v>
      </c>
      <c r="G3376" t="s">
        <v>8484</v>
      </c>
      <c r="H3376">
        <v>3057677975</v>
      </c>
    </row>
    <row r="3377" spans="1:8" hidden="1" x14ac:dyDescent="0.3">
      <c r="A3377" t="s">
        <v>11298</v>
      </c>
      <c r="B3377" s="1">
        <v>1148697792</v>
      </c>
      <c r="C3377" t="s">
        <v>218</v>
      </c>
      <c r="D3377" t="s">
        <v>219</v>
      </c>
      <c r="E3377" t="s">
        <v>11299</v>
      </c>
      <c r="H3377">
        <v>3045479606</v>
      </c>
    </row>
    <row r="3378" spans="1:8" hidden="1" x14ac:dyDescent="0.3">
      <c r="A3378" t="s">
        <v>10085</v>
      </c>
      <c r="B3378" s="1">
        <v>1017178458</v>
      </c>
      <c r="C3378" t="s">
        <v>218</v>
      </c>
      <c r="D3378" t="s">
        <v>219</v>
      </c>
      <c r="E3378" t="s">
        <v>10086</v>
      </c>
      <c r="F3378" s="1">
        <v>3715238</v>
      </c>
      <c r="H3378">
        <v>3012274703</v>
      </c>
    </row>
    <row r="3379" spans="1:8" hidden="1" x14ac:dyDescent="0.3">
      <c r="A3379" t="s">
        <v>8485</v>
      </c>
      <c r="B3379" s="1">
        <v>1035861894</v>
      </c>
      <c r="C3379" t="s">
        <v>218</v>
      </c>
      <c r="D3379" t="s">
        <v>219</v>
      </c>
      <c r="E3379" t="s">
        <v>8486</v>
      </c>
      <c r="G3379" t="s">
        <v>8487</v>
      </c>
      <c r="H3379">
        <v>3017330634</v>
      </c>
    </row>
    <row r="3380" spans="1:8" hidden="1" x14ac:dyDescent="0.3">
      <c r="A3380" t="s">
        <v>5759</v>
      </c>
      <c r="B3380" s="1">
        <v>71710994</v>
      </c>
      <c r="C3380" t="s">
        <v>218</v>
      </c>
      <c r="D3380" t="s">
        <v>219</v>
      </c>
      <c r="E3380" t="s">
        <v>5760</v>
      </c>
      <c r="F3380" s="1">
        <v>2623528</v>
      </c>
      <c r="H3380">
        <v>3007924438</v>
      </c>
    </row>
    <row r="3381" spans="1:8" hidden="1" x14ac:dyDescent="0.3">
      <c r="A3381" t="s">
        <v>18539</v>
      </c>
      <c r="B3381" s="1">
        <v>46668970</v>
      </c>
      <c r="C3381" t="s">
        <v>691</v>
      </c>
      <c r="D3381" t="s">
        <v>906</v>
      </c>
      <c r="E3381" t="s">
        <v>18540</v>
      </c>
      <c r="H3381">
        <v>3105562544</v>
      </c>
    </row>
    <row r="3382" spans="1:8" hidden="1" x14ac:dyDescent="0.3">
      <c r="A3382" t="s">
        <v>3342</v>
      </c>
      <c r="B3382" s="1">
        <v>18386625</v>
      </c>
      <c r="C3382" t="s">
        <v>3343</v>
      </c>
      <c r="D3382" t="s">
        <v>3344</v>
      </c>
      <c r="E3382" t="s">
        <v>3345</v>
      </c>
      <c r="H3382">
        <v>3108450648</v>
      </c>
    </row>
    <row r="3383" spans="1:8" hidden="1" x14ac:dyDescent="0.3">
      <c r="A3383" t="s">
        <v>17180</v>
      </c>
      <c r="B3383" s="1">
        <v>1130637798</v>
      </c>
      <c r="C3383" t="s">
        <v>278</v>
      </c>
      <c r="D3383" t="s">
        <v>279</v>
      </c>
      <c r="E3383" t="s">
        <v>17181</v>
      </c>
      <c r="F3383" s="1">
        <v>3108016090</v>
      </c>
      <c r="H3383">
        <v>3108016090</v>
      </c>
    </row>
    <row r="3384" spans="1:8" hidden="1" x14ac:dyDescent="0.3">
      <c r="A3384" t="s">
        <v>19338</v>
      </c>
      <c r="B3384" s="1" t="s">
        <v>19339</v>
      </c>
      <c r="C3384" t="s">
        <v>807</v>
      </c>
      <c r="D3384" t="s">
        <v>1965</v>
      </c>
      <c r="E3384" t="s">
        <v>19340</v>
      </c>
      <c r="H3384">
        <v>3204813284</v>
      </c>
    </row>
    <row r="3385" spans="1:8" hidden="1" x14ac:dyDescent="0.3">
      <c r="A3385" t="s">
        <v>13113</v>
      </c>
      <c r="B3385" s="1">
        <v>1006489487</v>
      </c>
      <c r="C3385" t="s">
        <v>449</v>
      </c>
      <c r="D3385" t="s">
        <v>450</v>
      </c>
      <c r="E3385" t="s">
        <v>11003</v>
      </c>
      <c r="F3385" s="1">
        <v>3112378856</v>
      </c>
      <c r="H3385">
        <v>3208804698</v>
      </c>
    </row>
    <row r="3386" spans="1:8" hidden="1" x14ac:dyDescent="0.3">
      <c r="A3386" t="s">
        <v>9874</v>
      </c>
      <c r="B3386" s="1">
        <v>21191658</v>
      </c>
      <c r="C3386" t="s">
        <v>420</v>
      </c>
      <c r="D3386" t="s">
        <v>4380</v>
      </c>
      <c r="E3386" t="s">
        <v>9875</v>
      </c>
      <c r="H3386">
        <v>3103462734</v>
      </c>
    </row>
    <row r="3387" spans="1:8" hidden="1" x14ac:dyDescent="0.3">
      <c r="A3387" t="s">
        <v>19502</v>
      </c>
      <c r="B3387" s="1" t="s">
        <v>19503</v>
      </c>
      <c r="C3387" t="s">
        <v>807</v>
      </c>
      <c r="D3387" t="s">
        <v>12694</v>
      </c>
      <c r="E3387" t="s">
        <v>19504</v>
      </c>
      <c r="H3387">
        <v>3115226596</v>
      </c>
    </row>
    <row r="3388" spans="1:8" hidden="1" x14ac:dyDescent="0.3">
      <c r="A3388" t="s">
        <v>10827</v>
      </c>
      <c r="B3388" s="1">
        <v>8527092</v>
      </c>
      <c r="C3388" t="s">
        <v>205</v>
      </c>
      <c r="D3388" t="s">
        <v>284</v>
      </c>
      <c r="E3388" t="s">
        <v>10828</v>
      </c>
      <c r="H3388">
        <v>3017039941</v>
      </c>
    </row>
    <row r="3389" spans="1:8" hidden="1" x14ac:dyDescent="0.3">
      <c r="A3389" t="s">
        <v>16028</v>
      </c>
      <c r="B3389" s="1">
        <v>7330900</v>
      </c>
      <c r="C3389" t="s">
        <v>278</v>
      </c>
      <c r="D3389" t="s">
        <v>279</v>
      </c>
      <c r="E3389" t="s">
        <v>16029</v>
      </c>
      <c r="F3389" s="1">
        <v>4538619</v>
      </c>
    </row>
    <row r="3390" spans="1:8" hidden="1" x14ac:dyDescent="0.3">
      <c r="A3390" t="s">
        <v>3222</v>
      </c>
      <c r="B3390" s="1">
        <v>8525450</v>
      </c>
      <c r="C3390" t="s">
        <v>195</v>
      </c>
      <c r="D3390" t="s">
        <v>736</v>
      </c>
      <c r="E3390" t="s">
        <v>3223</v>
      </c>
      <c r="F3390" s="1">
        <v>6052599</v>
      </c>
      <c r="H3390">
        <v>3122849596</v>
      </c>
    </row>
    <row r="3391" spans="1:8" hidden="1" x14ac:dyDescent="0.3">
      <c r="A3391" t="s">
        <v>11556</v>
      </c>
      <c r="B3391" s="1">
        <v>19476879</v>
      </c>
      <c r="C3391" t="s">
        <v>278</v>
      </c>
      <c r="D3391" t="s">
        <v>279</v>
      </c>
      <c r="E3391" t="s">
        <v>11557</v>
      </c>
      <c r="F3391" s="1">
        <v>4457615</v>
      </c>
      <c r="H3391">
        <v>3144262959</v>
      </c>
    </row>
    <row r="3392" spans="1:8" x14ac:dyDescent="0.3">
      <c r="A3392" t="s">
        <v>10051</v>
      </c>
      <c r="B3392" s="1">
        <v>16340650</v>
      </c>
      <c r="C3392" t="s">
        <v>406</v>
      </c>
      <c r="D3392" t="s">
        <v>967</v>
      </c>
      <c r="E3392" t="s">
        <v>10052</v>
      </c>
      <c r="F3392" s="1">
        <v>3155259342</v>
      </c>
    </row>
    <row r="3393" spans="1:8" x14ac:dyDescent="0.3">
      <c r="A3393" t="s">
        <v>16643</v>
      </c>
      <c r="B3393" s="1">
        <v>79528558</v>
      </c>
      <c r="C3393" t="s">
        <v>205</v>
      </c>
      <c r="D3393" t="s">
        <v>284</v>
      </c>
      <c r="E3393" t="s">
        <v>16644</v>
      </c>
      <c r="F3393" s="1">
        <v>3502178</v>
      </c>
    </row>
    <row r="3394" spans="1:8" hidden="1" x14ac:dyDescent="0.3">
      <c r="A3394" t="s">
        <v>18275</v>
      </c>
      <c r="B3394" s="1">
        <v>52834090</v>
      </c>
      <c r="C3394" t="s">
        <v>807</v>
      </c>
      <c r="D3394" t="s">
        <v>2519</v>
      </c>
      <c r="E3394" t="s">
        <v>18276</v>
      </c>
      <c r="H3394">
        <v>3144653341</v>
      </c>
    </row>
    <row r="3395" spans="1:8" hidden="1" x14ac:dyDescent="0.3">
      <c r="A3395" t="s">
        <v>3986</v>
      </c>
      <c r="B3395" s="1">
        <v>19410622</v>
      </c>
      <c r="C3395" t="s">
        <v>278</v>
      </c>
      <c r="D3395" t="s">
        <v>279</v>
      </c>
      <c r="E3395" t="s">
        <v>3987</v>
      </c>
      <c r="F3395" s="1">
        <v>7424118</v>
      </c>
    </row>
    <row r="3396" spans="1:8" hidden="1" x14ac:dyDescent="0.3">
      <c r="A3396" t="s">
        <v>9321</v>
      </c>
      <c r="B3396" s="1">
        <v>1030632996</v>
      </c>
      <c r="C3396" t="s">
        <v>278</v>
      </c>
      <c r="D3396" t="s">
        <v>279</v>
      </c>
      <c r="E3396" t="s">
        <v>9322</v>
      </c>
      <c r="H3396">
        <v>3106149807</v>
      </c>
    </row>
    <row r="3397" spans="1:8" hidden="1" x14ac:dyDescent="0.3">
      <c r="A3397" t="s">
        <v>19692</v>
      </c>
      <c r="B3397" s="1">
        <v>7210758</v>
      </c>
      <c r="C3397" t="s">
        <v>691</v>
      </c>
      <c r="D3397" t="s">
        <v>816</v>
      </c>
      <c r="E3397" t="s">
        <v>19693</v>
      </c>
      <c r="F3397" s="1">
        <v>3134273497</v>
      </c>
      <c r="H3397">
        <v>3134273497</v>
      </c>
    </row>
    <row r="3398" spans="1:8" hidden="1" x14ac:dyDescent="0.3">
      <c r="A3398" t="s">
        <v>3501</v>
      </c>
      <c r="B3398" s="1">
        <v>39730823</v>
      </c>
      <c r="C3398" t="s">
        <v>278</v>
      </c>
      <c r="D3398" t="s">
        <v>279</v>
      </c>
      <c r="E3398" t="s">
        <v>3502</v>
      </c>
      <c r="F3398" s="1">
        <v>7682918</v>
      </c>
    </row>
    <row r="3399" spans="1:8" hidden="1" x14ac:dyDescent="0.3">
      <c r="A3399" t="s">
        <v>16392</v>
      </c>
      <c r="B3399" s="1">
        <v>23542788</v>
      </c>
      <c r="C3399" t="s">
        <v>691</v>
      </c>
      <c r="D3399" t="s">
        <v>906</v>
      </c>
      <c r="E3399" t="s">
        <v>16393</v>
      </c>
      <c r="H3399">
        <v>3118445443</v>
      </c>
    </row>
    <row r="3400" spans="1:8" hidden="1" x14ac:dyDescent="0.3">
      <c r="A3400" t="s">
        <v>9072</v>
      </c>
      <c r="B3400" s="1">
        <v>79139423</v>
      </c>
      <c r="C3400" t="s">
        <v>278</v>
      </c>
      <c r="D3400" t="s">
        <v>279</v>
      </c>
      <c r="E3400" t="s">
        <v>9073</v>
      </c>
      <c r="F3400" s="1">
        <v>5704410</v>
      </c>
    </row>
    <row r="3401" spans="1:8" hidden="1" x14ac:dyDescent="0.3">
      <c r="A3401" t="s">
        <v>19277</v>
      </c>
      <c r="B3401" s="1" t="s">
        <v>19278</v>
      </c>
      <c r="C3401" t="s">
        <v>807</v>
      </c>
      <c r="D3401" t="s">
        <v>12694</v>
      </c>
      <c r="E3401" t="s">
        <v>19279</v>
      </c>
      <c r="H3401">
        <v>3208086501</v>
      </c>
    </row>
    <row r="3402" spans="1:8" hidden="1" x14ac:dyDescent="0.3">
      <c r="A3402" t="s">
        <v>17258</v>
      </c>
      <c r="B3402" s="1">
        <v>1121818732</v>
      </c>
      <c r="C3402" t="s">
        <v>420</v>
      </c>
      <c r="D3402" t="s">
        <v>4029</v>
      </c>
      <c r="E3402" t="s">
        <v>17259</v>
      </c>
      <c r="H3402">
        <v>3144101061</v>
      </c>
    </row>
    <row r="3403" spans="1:8" x14ac:dyDescent="0.3">
      <c r="A3403" t="s">
        <v>13400</v>
      </c>
      <c r="B3403" s="1" t="s">
        <v>13401</v>
      </c>
      <c r="C3403" t="s">
        <v>205</v>
      </c>
      <c r="D3403" t="s">
        <v>284</v>
      </c>
      <c r="E3403" t="s">
        <v>13402</v>
      </c>
      <c r="F3403" s="1">
        <v>3797963</v>
      </c>
      <c r="G3403" t="s">
        <v>13403</v>
      </c>
    </row>
    <row r="3404" spans="1:8" hidden="1" x14ac:dyDescent="0.3">
      <c r="A3404" t="s">
        <v>18938</v>
      </c>
      <c r="B3404" s="1">
        <v>900934505</v>
      </c>
      <c r="C3404" t="s">
        <v>807</v>
      </c>
      <c r="D3404" t="s">
        <v>1332</v>
      </c>
      <c r="E3404" t="s">
        <v>18939</v>
      </c>
      <c r="F3404" s="1">
        <v>8237246</v>
      </c>
      <c r="H3404">
        <v>3125102102</v>
      </c>
    </row>
    <row r="3405" spans="1:8" hidden="1" x14ac:dyDescent="0.3">
      <c r="A3405" t="s">
        <v>11129</v>
      </c>
      <c r="B3405" s="1">
        <v>34967139</v>
      </c>
      <c r="C3405" t="s">
        <v>218</v>
      </c>
      <c r="D3405" t="s">
        <v>244</v>
      </c>
      <c r="E3405" t="s">
        <v>11130</v>
      </c>
      <c r="F3405" s="1">
        <v>3764512</v>
      </c>
    </row>
    <row r="3406" spans="1:8" hidden="1" x14ac:dyDescent="0.3">
      <c r="A3406" t="s">
        <v>4615</v>
      </c>
      <c r="B3406" s="1">
        <v>9761177</v>
      </c>
      <c r="C3406" t="s">
        <v>1539</v>
      </c>
      <c r="D3406" t="s">
        <v>4616</v>
      </c>
      <c r="E3406" t="s">
        <v>4617</v>
      </c>
      <c r="F3406" s="1">
        <v>3117499166</v>
      </c>
    </row>
    <row r="3407" spans="1:8" hidden="1" x14ac:dyDescent="0.3">
      <c r="A3407" t="s">
        <v>16620</v>
      </c>
      <c r="B3407" s="1">
        <v>42545746</v>
      </c>
      <c r="C3407" t="s">
        <v>901</v>
      </c>
      <c r="D3407" t="s">
        <v>902</v>
      </c>
      <c r="E3407" t="s">
        <v>16621</v>
      </c>
      <c r="H3407">
        <v>3194075398</v>
      </c>
    </row>
    <row r="3408" spans="1:8" x14ac:dyDescent="0.3">
      <c r="A3408" t="s">
        <v>19350</v>
      </c>
      <c r="B3408" s="1" t="s">
        <v>19351</v>
      </c>
      <c r="C3408" t="s">
        <v>406</v>
      </c>
      <c r="D3408" t="s">
        <v>410</v>
      </c>
      <c r="E3408" t="s">
        <v>19352</v>
      </c>
      <c r="F3408" s="1">
        <v>5248765</v>
      </c>
      <c r="G3408" t="s">
        <v>19353</v>
      </c>
      <c r="H3408">
        <v>8858765</v>
      </c>
    </row>
    <row r="3409" spans="1:8" hidden="1" x14ac:dyDescent="0.3">
      <c r="A3409" t="s">
        <v>3973</v>
      </c>
      <c r="B3409" s="1">
        <v>52763050</v>
      </c>
      <c r="C3409" t="s">
        <v>278</v>
      </c>
      <c r="D3409" t="s">
        <v>279</v>
      </c>
      <c r="E3409" t="s">
        <v>3974</v>
      </c>
      <c r="H3409">
        <v>3133029762</v>
      </c>
    </row>
    <row r="3410" spans="1:8" hidden="1" x14ac:dyDescent="0.3">
      <c r="A3410" t="s">
        <v>6005</v>
      </c>
      <c r="B3410" s="1">
        <v>6670593</v>
      </c>
      <c r="C3410" t="s">
        <v>420</v>
      </c>
      <c r="D3410" t="s">
        <v>4032</v>
      </c>
      <c r="E3410" t="s">
        <v>6006</v>
      </c>
      <c r="H3410">
        <v>3202352357</v>
      </c>
    </row>
    <row r="3411" spans="1:8" hidden="1" x14ac:dyDescent="0.3">
      <c r="A3411" t="s">
        <v>13993</v>
      </c>
      <c r="B3411" s="1">
        <v>1030608106</v>
      </c>
      <c r="C3411" t="s">
        <v>278</v>
      </c>
      <c r="D3411" t="s">
        <v>279</v>
      </c>
      <c r="E3411" t="s">
        <v>13994</v>
      </c>
      <c r="H3411">
        <v>3112308945</v>
      </c>
    </row>
    <row r="3412" spans="1:8" hidden="1" x14ac:dyDescent="0.3">
      <c r="A3412" t="s">
        <v>18091</v>
      </c>
      <c r="B3412" s="1">
        <v>1124820919</v>
      </c>
      <c r="C3412" t="s">
        <v>420</v>
      </c>
      <c r="D3412" t="s">
        <v>421</v>
      </c>
      <c r="E3412" t="s">
        <v>18092</v>
      </c>
      <c r="F3412" s="1">
        <v>3123978509</v>
      </c>
      <c r="H3412">
        <v>3123978509</v>
      </c>
    </row>
    <row r="3413" spans="1:8" hidden="1" x14ac:dyDescent="0.3">
      <c r="A3413" t="s">
        <v>12011</v>
      </c>
      <c r="B3413" s="1">
        <v>1116545762</v>
      </c>
      <c r="C3413" t="s">
        <v>449</v>
      </c>
      <c r="D3413" t="s">
        <v>450</v>
      </c>
      <c r="E3413" t="s">
        <v>12012</v>
      </c>
      <c r="H3413">
        <v>3123622072</v>
      </c>
    </row>
    <row r="3414" spans="1:8" x14ac:dyDescent="0.3">
      <c r="A3414" t="s">
        <v>13081</v>
      </c>
      <c r="B3414" s="1">
        <v>27542437</v>
      </c>
      <c r="C3414" t="s">
        <v>747</v>
      </c>
      <c r="D3414" t="s">
        <v>748</v>
      </c>
      <c r="E3414" t="s">
        <v>13082</v>
      </c>
      <c r="F3414" s="1">
        <v>7732782</v>
      </c>
    </row>
    <row r="3415" spans="1:8" hidden="1" x14ac:dyDescent="0.3">
      <c r="A3415" t="s">
        <v>11198</v>
      </c>
      <c r="B3415" s="1">
        <v>16286905</v>
      </c>
      <c r="C3415" t="s">
        <v>420</v>
      </c>
      <c r="D3415" t="s">
        <v>4032</v>
      </c>
      <c r="E3415" t="s">
        <v>11199</v>
      </c>
      <c r="H3415">
        <v>3105149725</v>
      </c>
    </row>
    <row r="3416" spans="1:8" hidden="1" x14ac:dyDescent="0.3">
      <c r="A3416" t="s">
        <v>9772</v>
      </c>
      <c r="B3416" s="1">
        <v>17131853</v>
      </c>
      <c r="C3416" t="s">
        <v>691</v>
      </c>
      <c r="D3416" t="s">
        <v>816</v>
      </c>
      <c r="E3416" t="s">
        <v>9773</v>
      </c>
      <c r="F3416" s="1">
        <v>7850836</v>
      </c>
    </row>
    <row r="3417" spans="1:8" x14ac:dyDescent="0.3">
      <c r="A3417" t="s">
        <v>6383</v>
      </c>
      <c r="B3417" s="1">
        <v>1110137185</v>
      </c>
      <c r="C3417" t="s">
        <v>172</v>
      </c>
      <c r="D3417" t="s">
        <v>173</v>
      </c>
      <c r="E3417" t="s">
        <v>6384</v>
      </c>
      <c r="H3417">
        <v>3148014743</v>
      </c>
    </row>
    <row r="3418" spans="1:8" hidden="1" x14ac:dyDescent="0.3">
      <c r="A3418" t="s">
        <v>13892</v>
      </c>
      <c r="B3418" s="1">
        <v>9590072</v>
      </c>
      <c r="C3418" t="s">
        <v>691</v>
      </c>
      <c r="D3418" t="s">
        <v>906</v>
      </c>
      <c r="E3418" t="s">
        <v>13893</v>
      </c>
      <c r="H3418">
        <v>3142466492</v>
      </c>
    </row>
    <row r="3419" spans="1:8" hidden="1" x14ac:dyDescent="0.3">
      <c r="A3419" t="s">
        <v>4881</v>
      </c>
      <c r="B3419" s="1">
        <v>19324777</v>
      </c>
      <c r="C3419" t="s">
        <v>278</v>
      </c>
      <c r="D3419" t="s">
        <v>279</v>
      </c>
      <c r="E3419" t="s">
        <v>4882</v>
      </c>
      <c r="F3419" s="1">
        <v>2044472</v>
      </c>
      <c r="H3419">
        <v>3103044471</v>
      </c>
    </row>
    <row r="3420" spans="1:8" hidden="1" x14ac:dyDescent="0.3">
      <c r="A3420" t="s">
        <v>13010</v>
      </c>
      <c r="B3420" s="1">
        <v>1053606530</v>
      </c>
      <c r="C3420" t="s">
        <v>691</v>
      </c>
      <c r="D3420" t="s">
        <v>906</v>
      </c>
      <c r="E3420" t="s">
        <v>13011</v>
      </c>
      <c r="H3420">
        <v>3115329630</v>
      </c>
    </row>
    <row r="3421" spans="1:8" hidden="1" x14ac:dyDescent="0.3">
      <c r="A3421" t="s">
        <v>7546</v>
      </c>
      <c r="B3421" s="1">
        <v>20645111</v>
      </c>
      <c r="C3421" t="s">
        <v>807</v>
      </c>
      <c r="D3421" t="s">
        <v>2091</v>
      </c>
      <c r="E3421" t="s">
        <v>7547</v>
      </c>
      <c r="F3421" s="1">
        <v>3114695048</v>
      </c>
    </row>
    <row r="3422" spans="1:8" hidden="1" x14ac:dyDescent="0.3">
      <c r="A3422" t="s">
        <v>6476</v>
      </c>
      <c r="B3422" s="1">
        <v>51669628</v>
      </c>
      <c r="C3422" t="s">
        <v>278</v>
      </c>
      <c r="D3422" t="s">
        <v>279</v>
      </c>
      <c r="E3422" t="s">
        <v>6477</v>
      </c>
      <c r="H3422">
        <v>3186054080</v>
      </c>
    </row>
    <row r="3423" spans="1:8" hidden="1" x14ac:dyDescent="0.3">
      <c r="A3423" t="s">
        <v>17396</v>
      </c>
      <c r="B3423" s="1">
        <v>74433608</v>
      </c>
      <c r="C3423" t="s">
        <v>691</v>
      </c>
      <c r="D3423" t="s">
        <v>17397</v>
      </c>
      <c r="E3423" t="s">
        <v>17398</v>
      </c>
      <c r="H3423">
        <v>3102117527</v>
      </c>
    </row>
    <row r="3424" spans="1:8" hidden="1" x14ac:dyDescent="0.3">
      <c r="A3424" t="s">
        <v>18013</v>
      </c>
      <c r="B3424" s="1">
        <v>7279302</v>
      </c>
      <c r="C3424" t="s">
        <v>278</v>
      </c>
      <c r="D3424" t="s">
        <v>279</v>
      </c>
      <c r="E3424" t="s">
        <v>18014</v>
      </c>
      <c r="F3424" s="1">
        <v>7780369</v>
      </c>
      <c r="H3424">
        <v>3114889073</v>
      </c>
    </row>
    <row r="3425" spans="1:8" hidden="1" x14ac:dyDescent="0.3">
      <c r="A3425" t="s">
        <v>14408</v>
      </c>
      <c r="B3425" s="1">
        <v>51560520</v>
      </c>
      <c r="C3425" t="s">
        <v>278</v>
      </c>
      <c r="D3425" t="s">
        <v>279</v>
      </c>
      <c r="E3425" t="s">
        <v>14409</v>
      </c>
      <c r="F3425" s="1">
        <v>2477591</v>
      </c>
    </row>
    <row r="3426" spans="1:8" x14ac:dyDescent="0.3">
      <c r="A3426" t="s">
        <v>11412</v>
      </c>
      <c r="B3426" s="1">
        <v>27431152</v>
      </c>
      <c r="C3426" t="s">
        <v>747</v>
      </c>
      <c r="D3426" t="s">
        <v>1010</v>
      </c>
      <c r="E3426" t="s">
        <v>11413</v>
      </c>
      <c r="F3426" s="1">
        <v>7202744</v>
      </c>
    </row>
    <row r="3427" spans="1:8" hidden="1" x14ac:dyDescent="0.3">
      <c r="A3427" t="s">
        <v>18159</v>
      </c>
      <c r="B3427" s="1">
        <v>23973288</v>
      </c>
      <c r="C3427" t="s">
        <v>807</v>
      </c>
      <c r="D3427" t="s">
        <v>1281</v>
      </c>
      <c r="E3427" t="s">
        <v>18160</v>
      </c>
      <c r="F3427" s="1">
        <v>3144915504</v>
      </c>
    </row>
    <row r="3428" spans="1:8" hidden="1" x14ac:dyDescent="0.3">
      <c r="A3428" t="s">
        <v>4527</v>
      </c>
      <c r="B3428" s="1">
        <v>83212381</v>
      </c>
      <c r="C3428" t="s">
        <v>881</v>
      </c>
      <c r="D3428" t="s">
        <v>1209</v>
      </c>
      <c r="E3428" t="s">
        <v>4528</v>
      </c>
      <c r="H3428">
        <v>3132403632</v>
      </c>
    </row>
    <row r="3429" spans="1:8" hidden="1" x14ac:dyDescent="0.3">
      <c r="A3429" t="s">
        <v>7503</v>
      </c>
      <c r="B3429" s="1">
        <v>1030617867</v>
      </c>
      <c r="C3429" t="s">
        <v>278</v>
      </c>
      <c r="D3429" t="s">
        <v>279</v>
      </c>
      <c r="E3429" t="s">
        <v>7504</v>
      </c>
      <c r="F3429" s="1">
        <v>2733088</v>
      </c>
    </row>
    <row r="3430" spans="1:8" hidden="1" x14ac:dyDescent="0.3">
      <c r="A3430" t="s">
        <v>9092</v>
      </c>
      <c r="B3430" s="1">
        <v>80767943</v>
      </c>
      <c r="C3430" t="s">
        <v>278</v>
      </c>
      <c r="D3430" t="s">
        <v>279</v>
      </c>
      <c r="E3430" t="s">
        <v>9093</v>
      </c>
      <c r="F3430" s="1">
        <v>2933058</v>
      </c>
      <c r="H3430">
        <v>3112113780</v>
      </c>
    </row>
    <row r="3431" spans="1:8" hidden="1" x14ac:dyDescent="0.3">
      <c r="A3431" t="s">
        <v>1670</v>
      </c>
      <c r="B3431" s="1">
        <v>1053559587</v>
      </c>
      <c r="C3431" t="s">
        <v>278</v>
      </c>
      <c r="D3431" t="s">
        <v>279</v>
      </c>
      <c r="E3431" t="s">
        <v>1671</v>
      </c>
      <c r="H3431">
        <v>3114530643</v>
      </c>
    </row>
    <row r="3432" spans="1:8" hidden="1" x14ac:dyDescent="0.3">
      <c r="A3432" t="s">
        <v>5920</v>
      </c>
      <c r="B3432" s="1">
        <v>13488204</v>
      </c>
      <c r="C3432" t="s">
        <v>200</v>
      </c>
      <c r="D3432" t="s">
        <v>201</v>
      </c>
      <c r="E3432" t="s">
        <v>5921</v>
      </c>
      <c r="F3432" s="1">
        <v>6454125</v>
      </c>
    </row>
    <row r="3433" spans="1:8" hidden="1" x14ac:dyDescent="0.3">
      <c r="A3433" t="s">
        <v>10329</v>
      </c>
      <c r="B3433" s="1">
        <v>1105685773</v>
      </c>
      <c r="C3433" t="s">
        <v>449</v>
      </c>
      <c r="D3433" t="s">
        <v>450</v>
      </c>
      <c r="E3433" t="s">
        <v>10330</v>
      </c>
      <c r="F3433" s="1" t="s">
        <v>10331</v>
      </c>
      <c r="G3433" t="s">
        <v>10332</v>
      </c>
      <c r="H3433">
        <v>3114919257</v>
      </c>
    </row>
    <row r="3434" spans="1:8" hidden="1" x14ac:dyDescent="0.3">
      <c r="A3434" t="s">
        <v>2064</v>
      </c>
      <c r="B3434" s="1">
        <v>79065499</v>
      </c>
      <c r="C3434" t="s">
        <v>449</v>
      </c>
      <c r="D3434" t="s">
        <v>450</v>
      </c>
      <c r="E3434" t="s">
        <v>2065</v>
      </c>
      <c r="H3434">
        <v>3214916089</v>
      </c>
    </row>
    <row r="3435" spans="1:8" hidden="1" x14ac:dyDescent="0.3">
      <c r="A3435" t="s">
        <v>17582</v>
      </c>
      <c r="B3435" s="1">
        <v>7229913</v>
      </c>
      <c r="C3435" t="s">
        <v>691</v>
      </c>
      <c r="D3435" t="s">
        <v>906</v>
      </c>
      <c r="E3435" t="s">
        <v>17583</v>
      </c>
      <c r="F3435" s="1">
        <v>3118436306</v>
      </c>
      <c r="H3435">
        <v>3112784238</v>
      </c>
    </row>
    <row r="3436" spans="1:8" x14ac:dyDescent="0.3">
      <c r="A3436" t="s">
        <v>7910</v>
      </c>
      <c r="B3436" s="1">
        <v>94044157</v>
      </c>
      <c r="C3436" t="s">
        <v>406</v>
      </c>
      <c r="D3436" t="s">
        <v>407</v>
      </c>
      <c r="E3436" t="s">
        <v>7911</v>
      </c>
      <c r="H3436">
        <v>312026905498</v>
      </c>
    </row>
    <row r="3437" spans="1:8" hidden="1" x14ac:dyDescent="0.3">
      <c r="A3437" t="s">
        <v>11117</v>
      </c>
      <c r="B3437" s="1" t="s">
        <v>11118</v>
      </c>
      <c r="C3437" t="s">
        <v>420</v>
      </c>
      <c r="D3437" t="s">
        <v>4029</v>
      </c>
      <c r="H3437">
        <v>3113692761</v>
      </c>
    </row>
    <row r="3438" spans="1:8" hidden="1" x14ac:dyDescent="0.3">
      <c r="A3438" t="s">
        <v>17603</v>
      </c>
      <c r="B3438" s="1">
        <v>3184025</v>
      </c>
      <c r="C3438" t="s">
        <v>218</v>
      </c>
      <c r="D3438" t="s">
        <v>219</v>
      </c>
      <c r="E3438" t="s">
        <v>17604</v>
      </c>
      <c r="H3438">
        <v>3006266781</v>
      </c>
    </row>
    <row r="3439" spans="1:8" hidden="1" x14ac:dyDescent="0.3">
      <c r="A3439" t="s">
        <v>16373</v>
      </c>
      <c r="B3439" s="1">
        <v>1049622375</v>
      </c>
      <c r="C3439" t="s">
        <v>278</v>
      </c>
      <c r="D3439" t="s">
        <v>279</v>
      </c>
      <c r="E3439" t="s">
        <v>16374</v>
      </c>
      <c r="F3439" s="1">
        <v>3144763628</v>
      </c>
      <c r="G3439" t="s">
        <v>16375</v>
      </c>
      <c r="H3439">
        <v>3143763625</v>
      </c>
    </row>
    <row r="3440" spans="1:8" x14ac:dyDescent="0.3">
      <c r="A3440" t="s">
        <v>8550</v>
      </c>
      <c r="B3440" s="1">
        <v>1143976338</v>
      </c>
      <c r="C3440" t="s">
        <v>406</v>
      </c>
      <c r="D3440" t="s">
        <v>410</v>
      </c>
      <c r="E3440" t="s">
        <v>8551</v>
      </c>
      <c r="F3440" s="1">
        <v>3117526355</v>
      </c>
      <c r="H3440">
        <v>3127020370</v>
      </c>
    </row>
    <row r="3441" spans="1:8" hidden="1" x14ac:dyDescent="0.3">
      <c r="A3441" t="s">
        <v>10556</v>
      </c>
      <c r="B3441" s="1">
        <v>11297868</v>
      </c>
      <c r="C3441" t="s">
        <v>807</v>
      </c>
      <c r="D3441" t="s">
        <v>2582</v>
      </c>
      <c r="E3441" t="s">
        <v>10557</v>
      </c>
      <c r="F3441" s="1">
        <v>3222184064</v>
      </c>
      <c r="H3441">
        <v>3222184064</v>
      </c>
    </row>
    <row r="3442" spans="1:8" x14ac:dyDescent="0.3">
      <c r="A3442" t="s">
        <v>13155</v>
      </c>
      <c r="B3442" s="1" t="s">
        <v>13156</v>
      </c>
      <c r="C3442" t="s">
        <v>406</v>
      </c>
      <c r="D3442" t="s">
        <v>410</v>
      </c>
      <c r="E3442" t="s">
        <v>13157</v>
      </c>
      <c r="F3442" s="1">
        <v>3100467</v>
      </c>
      <c r="G3442" t="s">
        <v>13158</v>
      </c>
      <c r="H3442">
        <v>3104200057</v>
      </c>
    </row>
    <row r="3443" spans="1:8" hidden="1" x14ac:dyDescent="0.3">
      <c r="A3443" t="s">
        <v>4485</v>
      </c>
      <c r="B3443" s="1">
        <v>80231926</v>
      </c>
      <c r="C3443" t="s">
        <v>691</v>
      </c>
      <c r="D3443" t="s">
        <v>816</v>
      </c>
      <c r="E3443" t="s">
        <v>4486</v>
      </c>
      <c r="H3443">
        <v>3212276960</v>
      </c>
    </row>
    <row r="3444" spans="1:8" hidden="1" x14ac:dyDescent="0.3">
      <c r="A3444" t="s">
        <v>13553</v>
      </c>
      <c r="B3444" s="1">
        <v>52833838</v>
      </c>
      <c r="C3444" t="s">
        <v>807</v>
      </c>
      <c r="D3444" t="s">
        <v>1332</v>
      </c>
      <c r="E3444" t="s">
        <v>13554</v>
      </c>
      <c r="F3444" s="1">
        <v>3118686010</v>
      </c>
      <c r="H3444">
        <v>3192200070</v>
      </c>
    </row>
    <row r="3445" spans="1:8" hidden="1" x14ac:dyDescent="0.3">
      <c r="A3445" t="s">
        <v>8876</v>
      </c>
      <c r="B3445" s="1">
        <v>1022365507</v>
      </c>
      <c r="C3445" t="s">
        <v>278</v>
      </c>
      <c r="D3445" t="s">
        <v>279</v>
      </c>
      <c r="E3445" t="s">
        <v>8877</v>
      </c>
      <c r="H3445">
        <v>3123744614</v>
      </c>
    </row>
    <row r="3446" spans="1:8" hidden="1" x14ac:dyDescent="0.3">
      <c r="A3446" t="s">
        <v>10199</v>
      </c>
      <c r="B3446" s="1">
        <v>1030597279</v>
      </c>
      <c r="C3446" t="s">
        <v>278</v>
      </c>
      <c r="D3446" t="s">
        <v>279</v>
      </c>
      <c r="E3446" t="s">
        <v>10200</v>
      </c>
      <c r="H3446">
        <v>3102648381</v>
      </c>
    </row>
    <row r="3447" spans="1:8" hidden="1" x14ac:dyDescent="0.3">
      <c r="A3447" t="s">
        <v>16755</v>
      </c>
      <c r="B3447" s="1">
        <v>311807</v>
      </c>
      <c r="C3447" t="s">
        <v>278</v>
      </c>
      <c r="D3447" t="s">
        <v>279</v>
      </c>
      <c r="E3447" t="s">
        <v>16756</v>
      </c>
      <c r="F3447" s="1">
        <v>2634272</v>
      </c>
    </row>
    <row r="3448" spans="1:8" hidden="1" x14ac:dyDescent="0.3">
      <c r="A3448" t="s">
        <v>18485</v>
      </c>
      <c r="B3448" s="1">
        <v>1124446</v>
      </c>
      <c r="C3448" t="s">
        <v>691</v>
      </c>
      <c r="D3448" t="s">
        <v>692</v>
      </c>
      <c r="E3448" t="s">
        <v>18486</v>
      </c>
      <c r="H3448">
        <v>3134843654</v>
      </c>
    </row>
    <row r="3449" spans="1:8" x14ac:dyDescent="0.3">
      <c r="A3449" t="s">
        <v>5898</v>
      </c>
      <c r="B3449" s="1">
        <v>37820601</v>
      </c>
      <c r="C3449" t="s">
        <v>177</v>
      </c>
      <c r="D3449" t="s">
        <v>728</v>
      </c>
      <c r="E3449" t="s">
        <v>5899</v>
      </c>
      <c r="F3449" s="1">
        <v>5710097</v>
      </c>
    </row>
    <row r="3450" spans="1:8" hidden="1" x14ac:dyDescent="0.3">
      <c r="A3450" t="s">
        <v>7574</v>
      </c>
      <c r="B3450" s="1">
        <v>40414215</v>
      </c>
      <c r="C3450" t="s">
        <v>449</v>
      </c>
      <c r="D3450" t="s">
        <v>450</v>
      </c>
      <c r="E3450" t="s">
        <v>7575</v>
      </c>
      <c r="F3450" s="1">
        <v>6323063</v>
      </c>
    </row>
    <row r="3451" spans="1:8" hidden="1" x14ac:dyDescent="0.3">
      <c r="A3451" t="s">
        <v>14841</v>
      </c>
      <c r="B3451" s="1">
        <v>3461682</v>
      </c>
      <c r="C3451" t="s">
        <v>218</v>
      </c>
      <c r="D3451" t="s">
        <v>219</v>
      </c>
      <c r="E3451" t="s">
        <v>14842</v>
      </c>
      <c r="F3451" s="1">
        <v>2850067</v>
      </c>
    </row>
    <row r="3452" spans="1:8" hidden="1" x14ac:dyDescent="0.3">
      <c r="A3452" t="s">
        <v>12776</v>
      </c>
      <c r="B3452" s="1">
        <v>9037276</v>
      </c>
      <c r="C3452" t="s">
        <v>936</v>
      </c>
      <c r="D3452" t="s">
        <v>937</v>
      </c>
      <c r="E3452" t="s">
        <v>12777</v>
      </c>
      <c r="F3452" s="1">
        <v>2860068</v>
      </c>
    </row>
    <row r="3453" spans="1:8" hidden="1" x14ac:dyDescent="0.3">
      <c r="A3453" t="s">
        <v>7734</v>
      </c>
      <c r="B3453" s="1">
        <v>33703552</v>
      </c>
      <c r="C3453" t="s">
        <v>691</v>
      </c>
      <c r="D3453" t="s">
        <v>692</v>
      </c>
      <c r="E3453" t="s">
        <v>7735</v>
      </c>
      <c r="F3453" s="1" t="s">
        <v>7736</v>
      </c>
      <c r="G3453" t="s">
        <v>7737</v>
      </c>
      <c r="H3453">
        <v>3168781766</v>
      </c>
    </row>
    <row r="3454" spans="1:8" x14ac:dyDescent="0.3">
      <c r="A3454" t="s">
        <v>6143</v>
      </c>
      <c r="B3454" s="1">
        <v>18973621</v>
      </c>
      <c r="C3454" t="s">
        <v>205</v>
      </c>
      <c r="D3454" t="s">
        <v>284</v>
      </c>
      <c r="E3454" t="s">
        <v>6144</v>
      </c>
      <c r="H3454">
        <v>3185703516</v>
      </c>
    </row>
    <row r="3455" spans="1:8" x14ac:dyDescent="0.3">
      <c r="A3455" t="s">
        <v>11437</v>
      </c>
      <c r="B3455" s="1">
        <v>31569142</v>
      </c>
      <c r="C3455" t="s">
        <v>406</v>
      </c>
      <c r="D3455" t="s">
        <v>410</v>
      </c>
      <c r="E3455" t="s">
        <v>11438</v>
      </c>
      <c r="F3455" s="1">
        <v>5541109</v>
      </c>
      <c r="G3455" t="s">
        <v>11439</v>
      </c>
      <c r="H3455">
        <v>40006682</v>
      </c>
    </row>
    <row r="3456" spans="1:8" hidden="1" x14ac:dyDescent="0.3">
      <c r="A3456" t="s">
        <v>3885</v>
      </c>
      <c r="B3456" s="1">
        <v>2923778</v>
      </c>
      <c r="C3456" t="s">
        <v>278</v>
      </c>
      <c r="D3456" t="s">
        <v>279</v>
      </c>
      <c r="E3456" t="s">
        <v>3886</v>
      </c>
      <c r="F3456" s="1">
        <v>3417359</v>
      </c>
    </row>
    <row r="3457" spans="1:8" hidden="1" x14ac:dyDescent="0.3">
      <c r="A3457" t="s">
        <v>9078</v>
      </c>
      <c r="B3457" s="1">
        <v>79607465</v>
      </c>
      <c r="C3457" t="s">
        <v>278</v>
      </c>
      <c r="D3457" t="s">
        <v>279</v>
      </c>
      <c r="E3457" t="s">
        <v>9079</v>
      </c>
      <c r="F3457" s="1">
        <v>7279621</v>
      </c>
    </row>
    <row r="3458" spans="1:8" hidden="1" x14ac:dyDescent="0.3">
      <c r="A3458" t="s">
        <v>14489</v>
      </c>
      <c r="B3458" s="1">
        <v>12617709</v>
      </c>
      <c r="C3458" t="s">
        <v>839</v>
      </c>
      <c r="D3458" t="s">
        <v>840</v>
      </c>
      <c r="E3458" t="s">
        <v>14490</v>
      </c>
      <c r="H3458">
        <v>3106046210</v>
      </c>
    </row>
    <row r="3459" spans="1:8" hidden="1" x14ac:dyDescent="0.3">
      <c r="A3459" t="s">
        <v>13139</v>
      </c>
      <c r="B3459" s="1">
        <v>17410444</v>
      </c>
      <c r="C3459" t="s">
        <v>420</v>
      </c>
      <c r="D3459" t="s">
        <v>757</v>
      </c>
      <c r="E3459" t="s">
        <v>13140</v>
      </c>
      <c r="H3459">
        <v>3133919437</v>
      </c>
    </row>
    <row r="3460" spans="1:8" hidden="1" x14ac:dyDescent="0.3">
      <c r="A3460" t="s">
        <v>12899</v>
      </c>
      <c r="B3460" s="1">
        <v>52618536</v>
      </c>
      <c r="C3460" t="s">
        <v>278</v>
      </c>
      <c r="D3460" t="s">
        <v>279</v>
      </c>
      <c r="E3460" t="s">
        <v>12900</v>
      </c>
      <c r="F3460" s="1">
        <v>7963400</v>
      </c>
      <c r="H3460">
        <v>3102293871</v>
      </c>
    </row>
    <row r="3461" spans="1:8" hidden="1" x14ac:dyDescent="0.3">
      <c r="A3461" t="s">
        <v>1593</v>
      </c>
      <c r="B3461" s="1">
        <v>20922626</v>
      </c>
      <c r="C3461" t="s">
        <v>807</v>
      </c>
      <c r="D3461" t="s">
        <v>1361</v>
      </c>
      <c r="E3461" t="s">
        <v>1594</v>
      </c>
      <c r="H3461">
        <v>3118905817</v>
      </c>
    </row>
    <row r="3462" spans="1:8" hidden="1" x14ac:dyDescent="0.3">
      <c r="A3462" t="s">
        <v>18588</v>
      </c>
      <c r="B3462" s="1">
        <v>65748891</v>
      </c>
      <c r="C3462" t="s">
        <v>278</v>
      </c>
      <c r="D3462" t="s">
        <v>279</v>
      </c>
      <c r="E3462" t="s">
        <v>18589</v>
      </c>
      <c r="H3462">
        <v>3232176788</v>
      </c>
    </row>
    <row r="3463" spans="1:8" hidden="1" x14ac:dyDescent="0.3">
      <c r="A3463" t="s">
        <v>8400</v>
      </c>
      <c r="B3463" s="1">
        <v>1022338509</v>
      </c>
      <c r="C3463" t="s">
        <v>278</v>
      </c>
      <c r="D3463" t="s">
        <v>279</v>
      </c>
      <c r="E3463" t="s">
        <v>8401</v>
      </c>
      <c r="H3463">
        <v>318246266</v>
      </c>
    </row>
    <row r="3464" spans="1:8" hidden="1" x14ac:dyDescent="0.3">
      <c r="A3464" t="s">
        <v>12314</v>
      </c>
      <c r="B3464" s="1">
        <v>74358778</v>
      </c>
      <c r="C3464" t="s">
        <v>691</v>
      </c>
      <c r="D3464" t="s">
        <v>816</v>
      </c>
      <c r="E3464" t="s">
        <v>12315</v>
      </c>
      <c r="H3464">
        <v>3103345293</v>
      </c>
    </row>
    <row r="3465" spans="1:8" hidden="1" x14ac:dyDescent="0.3">
      <c r="A3465" t="s">
        <v>18961</v>
      </c>
      <c r="B3465" s="1">
        <v>23855729</v>
      </c>
      <c r="C3465" t="s">
        <v>691</v>
      </c>
      <c r="D3465" t="s">
        <v>2434</v>
      </c>
      <c r="E3465" t="s">
        <v>18962</v>
      </c>
      <c r="F3465" s="1">
        <v>3134245688</v>
      </c>
      <c r="H3465">
        <v>3134245688</v>
      </c>
    </row>
    <row r="3466" spans="1:8" x14ac:dyDescent="0.3">
      <c r="A3466" t="s">
        <v>12462</v>
      </c>
      <c r="B3466" s="1">
        <v>98504383</v>
      </c>
      <c r="C3466" t="s">
        <v>406</v>
      </c>
      <c r="D3466" t="s">
        <v>410</v>
      </c>
      <c r="E3466" t="s">
        <v>12463</v>
      </c>
      <c r="F3466" s="1">
        <v>3809845</v>
      </c>
    </row>
    <row r="3467" spans="1:8" hidden="1" x14ac:dyDescent="0.3">
      <c r="A3467" t="s">
        <v>11331</v>
      </c>
      <c r="B3467" s="1">
        <v>1057215255</v>
      </c>
      <c r="C3467" t="s">
        <v>278</v>
      </c>
      <c r="D3467" t="s">
        <v>279</v>
      </c>
      <c r="E3467" t="s">
        <v>11332</v>
      </c>
      <c r="F3467" s="1">
        <v>4206470</v>
      </c>
      <c r="H3467">
        <v>3203148566</v>
      </c>
    </row>
    <row r="3468" spans="1:8" hidden="1" x14ac:dyDescent="0.3">
      <c r="A3468" t="s">
        <v>9986</v>
      </c>
      <c r="B3468" s="1">
        <v>1002314206</v>
      </c>
      <c r="C3468" t="s">
        <v>278</v>
      </c>
      <c r="D3468" t="s">
        <v>279</v>
      </c>
      <c r="E3468" t="s">
        <v>3627</v>
      </c>
      <c r="H3468">
        <v>314882390</v>
      </c>
    </row>
    <row r="3469" spans="1:8" hidden="1" x14ac:dyDescent="0.3">
      <c r="A3469" t="s">
        <v>18251</v>
      </c>
      <c r="B3469" s="1">
        <v>78716156</v>
      </c>
      <c r="C3469" t="s">
        <v>218</v>
      </c>
      <c r="D3469" t="s">
        <v>219</v>
      </c>
      <c r="E3469" t="s">
        <v>18252</v>
      </c>
      <c r="G3469" t="s">
        <v>18253</v>
      </c>
      <c r="H3469">
        <v>3128226419</v>
      </c>
    </row>
    <row r="3470" spans="1:8" hidden="1" x14ac:dyDescent="0.3">
      <c r="A3470" t="s">
        <v>5575</v>
      </c>
      <c r="B3470" s="1">
        <v>47439979</v>
      </c>
      <c r="C3470" t="s">
        <v>449</v>
      </c>
      <c r="D3470" t="s">
        <v>450</v>
      </c>
      <c r="E3470" t="s">
        <v>5576</v>
      </c>
      <c r="G3470" t="s">
        <v>5577</v>
      </c>
      <c r="H3470">
        <v>3214521056</v>
      </c>
    </row>
    <row r="3471" spans="1:8" hidden="1" x14ac:dyDescent="0.3">
      <c r="A3471" t="s">
        <v>14755</v>
      </c>
      <c r="B3471" s="1">
        <v>52562511</v>
      </c>
      <c r="C3471" t="s">
        <v>420</v>
      </c>
      <c r="D3471" t="s">
        <v>421</v>
      </c>
      <c r="E3471" t="s">
        <v>14756</v>
      </c>
      <c r="F3471" s="1">
        <v>6721751</v>
      </c>
      <c r="H3471">
        <v>3144711408</v>
      </c>
    </row>
    <row r="3472" spans="1:8" hidden="1" x14ac:dyDescent="0.3">
      <c r="A3472" t="s">
        <v>3749</v>
      </c>
      <c r="B3472" s="1">
        <v>406645</v>
      </c>
      <c r="C3472" t="s">
        <v>807</v>
      </c>
      <c r="D3472" t="s">
        <v>1281</v>
      </c>
      <c r="E3472" t="s">
        <v>3750</v>
      </c>
      <c r="H3472">
        <v>3125820558</v>
      </c>
    </row>
    <row r="3473" spans="1:8" x14ac:dyDescent="0.3">
      <c r="A3473" t="s">
        <v>5404</v>
      </c>
      <c r="B3473" s="1">
        <v>79416290</v>
      </c>
      <c r="C3473" t="s">
        <v>205</v>
      </c>
      <c r="D3473" t="s">
        <v>284</v>
      </c>
      <c r="E3473" t="s">
        <v>5405</v>
      </c>
      <c r="F3473" s="1">
        <v>4116436</v>
      </c>
    </row>
    <row r="3474" spans="1:8" hidden="1" x14ac:dyDescent="0.3">
      <c r="A3474" t="s">
        <v>4421</v>
      </c>
      <c r="B3474" s="1">
        <v>1033726182</v>
      </c>
      <c r="C3474" t="s">
        <v>278</v>
      </c>
      <c r="D3474" t="s">
        <v>279</v>
      </c>
      <c r="E3474" t="s">
        <v>4422</v>
      </c>
      <c r="H3474">
        <v>3193480008</v>
      </c>
    </row>
    <row r="3475" spans="1:8" hidden="1" x14ac:dyDescent="0.3">
      <c r="A3475" t="s">
        <v>14090</v>
      </c>
      <c r="B3475" s="1">
        <v>74244852</v>
      </c>
      <c r="C3475" t="s">
        <v>807</v>
      </c>
      <c r="D3475" t="s">
        <v>1332</v>
      </c>
      <c r="E3475" t="s">
        <v>14091</v>
      </c>
      <c r="H3475">
        <v>3202484940</v>
      </c>
    </row>
    <row r="3476" spans="1:8" hidden="1" x14ac:dyDescent="0.3">
      <c r="A3476" t="s">
        <v>17548</v>
      </c>
      <c r="B3476" s="1">
        <v>1102549380</v>
      </c>
      <c r="C3476" t="s">
        <v>200</v>
      </c>
      <c r="D3476" t="s">
        <v>201</v>
      </c>
      <c r="E3476" t="s">
        <v>17549</v>
      </c>
      <c r="F3476" s="1">
        <v>3165322862</v>
      </c>
    </row>
    <row r="3477" spans="1:8" hidden="1" x14ac:dyDescent="0.3">
      <c r="A3477" t="s">
        <v>13667</v>
      </c>
      <c r="B3477" s="1">
        <v>11407017</v>
      </c>
      <c r="C3477" t="s">
        <v>278</v>
      </c>
      <c r="D3477" t="s">
        <v>279</v>
      </c>
      <c r="E3477" t="s">
        <v>13668</v>
      </c>
      <c r="H3477">
        <v>3114986465</v>
      </c>
    </row>
    <row r="3478" spans="1:8" x14ac:dyDescent="0.3">
      <c r="A3478" t="s">
        <v>17233</v>
      </c>
      <c r="B3478" s="1" t="s">
        <v>17234</v>
      </c>
      <c r="C3478" t="s">
        <v>406</v>
      </c>
      <c r="D3478" t="s">
        <v>410</v>
      </c>
      <c r="E3478" t="s">
        <v>17235</v>
      </c>
      <c r="F3478" s="1">
        <v>8841902</v>
      </c>
    </row>
    <row r="3479" spans="1:8" hidden="1" x14ac:dyDescent="0.3">
      <c r="A3479" t="s">
        <v>13786</v>
      </c>
      <c r="B3479" s="1">
        <v>52301549</v>
      </c>
      <c r="C3479" t="s">
        <v>278</v>
      </c>
      <c r="D3479" t="s">
        <v>279</v>
      </c>
      <c r="E3479" t="s">
        <v>13787</v>
      </c>
      <c r="H3479">
        <v>3133002322</v>
      </c>
    </row>
    <row r="3480" spans="1:8" hidden="1" x14ac:dyDescent="0.3">
      <c r="A3480" t="s">
        <v>6228</v>
      </c>
      <c r="B3480" s="1">
        <v>28438187</v>
      </c>
      <c r="C3480" t="s">
        <v>278</v>
      </c>
      <c r="D3480" t="s">
        <v>279</v>
      </c>
      <c r="E3480" t="s">
        <v>6229</v>
      </c>
      <c r="F3480" s="1">
        <v>5706789</v>
      </c>
      <c r="H3480">
        <v>3134099127</v>
      </c>
    </row>
    <row r="3481" spans="1:8" hidden="1" x14ac:dyDescent="0.3">
      <c r="A3481" t="s">
        <v>8092</v>
      </c>
      <c r="B3481" s="1">
        <v>52160282</v>
      </c>
      <c r="C3481" t="s">
        <v>278</v>
      </c>
      <c r="D3481" t="s">
        <v>279</v>
      </c>
      <c r="E3481" t="s">
        <v>8093</v>
      </c>
      <c r="F3481" s="1">
        <v>4041457</v>
      </c>
    </row>
    <row r="3482" spans="1:8" hidden="1" x14ac:dyDescent="0.3">
      <c r="A3482" t="s">
        <v>14401</v>
      </c>
      <c r="B3482" s="1">
        <v>7223731</v>
      </c>
      <c r="C3482" t="s">
        <v>691</v>
      </c>
      <c r="D3482" t="s">
        <v>906</v>
      </c>
      <c r="E3482" t="s">
        <v>14402</v>
      </c>
      <c r="H3482">
        <v>3115840767</v>
      </c>
    </row>
    <row r="3483" spans="1:8" hidden="1" x14ac:dyDescent="0.3">
      <c r="A3483" t="s">
        <v>15184</v>
      </c>
      <c r="B3483" s="1">
        <v>79612720</v>
      </c>
      <c r="C3483" t="s">
        <v>278</v>
      </c>
      <c r="D3483" t="s">
        <v>279</v>
      </c>
      <c r="E3483" t="s">
        <v>15185</v>
      </c>
      <c r="G3483" t="s">
        <v>15186</v>
      </c>
      <c r="H3483">
        <v>3145148186</v>
      </c>
    </row>
    <row r="3484" spans="1:8" hidden="1" x14ac:dyDescent="0.3">
      <c r="A3484" t="s">
        <v>12558</v>
      </c>
      <c r="B3484" s="1">
        <v>46369143</v>
      </c>
      <c r="C3484" t="s">
        <v>449</v>
      </c>
      <c r="D3484" t="s">
        <v>751</v>
      </c>
      <c r="E3484" t="s">
        <v>12559</v>
      </c>
      <c r="H3484">
        <v>3114771540</v>
      </c>
    </row>
    <row r="3485" spans="1:8" hidden="1" x14ac:dyDescent="0.3">
      <c r="A3485" t="s">
        <v>10176</v>
      </c>
      <c r="B3485" s="1">
        <v>74300605</v>
      </c>
      <c r="C3485" t="s">
        <v>449</v>
      </c>
      <c r="D3485" t="s">
        <v>1066</v>
      </c>
      <c r="E3485" t="s">
        <v>10177</v>
      </c>
      <c r="H3485">
        <v>3123797918</v>
      </c>
    </row>
    <row r="3486" spans="1:8" hidden="1" x14ac:dyDescent="0.3">
      <c r="A3486" t="s">
        <v>14472</v>
      </c>
      <c r="B3486" s="1">
        <v>74300764</v>
      </c>
      <c r="C3486" t="s">
        <v>449</v>
      </c>
      <c r="D3486" t="s">
        <v>1001</v>
      </c>
      <c r="E3486" t="s">
        <v>14473</v>
      </c>
      <c r="F3486" s="1">
        <v>6374121</v>
      </c>
      <c r="H3486">
        <v>3112379962</v>
      </c>
    </row>
    <row r="3487" spans="1:8" hidden="1" x14ac:dyDescent="0.3">
      <c r="A3487" t="s">
        <v>11698</v>
      </c>
      <c r="B3487" s="1">
        <v>17386922</v>
      </c>
      <c r="C3487" t="s">
        <v>420</v>
      </c>
      <c r="D3487" t="s">
        <v>4032</v>
      </c>
      <c r="E3487" t="s">
        <v>11699</v>
      </c>
      <c r="F3487" s="1">
        <v>6451631</v>
      </c>
    </row>
    <row r="3488" spans="1:8" hidden="1" x14ac:dyDescent="0.3">
      <c r="A3488" t="s">
        <v>9010</v>
      </c>
      <c r="B3488" s="1">
        <v>3219571</v>
      </c>
      <c r="C3488" t="s">
        <v>278</v>
      </c>
      <c r="D3488" t="s">
        <v>279</v>
      </c>
      <c r="E3488" t="s">
        <v>9011</v>
      </c>
      <c r="F3488" s="1">
        <v>3615402</v>
      </c>
    </row>
    <row r="3489" spans="1:8" hidden="1" x14ac:dyDescent="0.3">
      <c r="A3489" t="s">
        <v>3704</v>
      </c>
      <c r="B3489" s="1">
        <v>1099211409</v>
      </c>
      <c r="C3489" t="s">
        <v>278</v>
      </c>
      <c r="D3489" t="s">
        <v>279</v>
      </c>
      <c r="E3489" t="s">
        <v>3705</v>
      </c>
      <c r="H3489">
        <v>3138918644</v>
      </c>
    </row>
    <row r="3490" spans="1:8" hidden="1" x14ac:dyDescent="0.3">
      <c r="A3490" t="s">
        <v>10123</v>
      </c>
      <c r="B3490" s="1">
        <v>40433841</v>
      </c>
      <c r="C3490" t="s">
        <v>420</v>
      </c>
      <c r="D3490" t="s">
        <v>757</v>
      </c>
      <c r="E3490" t="s">
        <v>10124</v>
      </c>
      <c r="H3490">
        <v>3132072117</v>
      </c>
    </row>
    <row r="3491" spans="1:8" hidden="1" x14ac:dyDescent="0.3">
      <c r="A3491" t="s">
        <v>11676</v>
      </c>
      <c r="B3491" s="1">
        <v>11408929</v>
      </c>
      <c r="C3491" t="s">
        <v>420</v>
      </c>
      <c r="D3491" t="s">
        <v>421</v>
      </c>
      <c r="E3491" t="s">
        <v>11677</v>
      </c>
      <c r="H3491">
        <v>3144439326</v>
      </c>
    </row>
    <row r="3492" spans="1:8" hidden="1" x14ac:dyDescent="0.3">
      <c r="A3492" t="s">
        <v>18378</v>
      </c>
      <c r="B3492" s="1">
        <v>32468893</v>
      </c>
      <c r="C3492" t="s">
        <v>218</v>
      </c>
      <c r="D3492" t="s">
        <v>219</v>
      </c>
      <c r="E3492" t="s">
        <v>18379</v>
      </c>
      <c r="F3492" s="1">
        <v>2857503</v>
      </c>
      <c r="G3492" t="s">
        <v>18380</v>
      </c>
    </row>
    <row r="3493" spans="1:8" hidden="1" x14ac:dyDescent="0.3">
      <c r="A3493" t="s">
        <v>11910</v>
      </c>
      <c r="B3493" s="1">
        <v>7170831</v>
      </c>
      <c r="C3493" t="s">
        <v>691</v>
      </c>
      <c r="D3493" t="s">
        <v>865</v>
      </c>
      <c r="E3493" t="s">
        <v>11911</v>
      </c>
      <c r="H3493">
        <v>3114434801</v>
      </c>
    </row>
    <row r="3494" spans="1:8" x14ac:dyDescent="0.3">
      <c r="A3494" t="s">
        <v>3183</v>
      </c>
      <c r="B3494" s="1">
        <v>73109568</v>
      </c>
      <c r="C3494" t="s">
        <v>205</v>
      </c>
      <c r="D3494" t="s">
        <v>284</v>
      </c>
      <c r="H3494">
        <v>3215151600</v>
      </c>
    </row>
    <row r="3495" spans="1:8" hidden="1" x14ac:dyDescent="0.3">
      <c r="A3495" t="s">
        <v>939</v>
      </c>
      <c r="B3495" s="1">
        <v>70908322</v>
      </c>
      <c r="C3495" t="s">
        <v>218</v>
      </c>
      <c r="D3495" t="s">
        <v>940</v>
      </c>
      <c r="E3495" t="s">
        <v>941</v>
      </c>
      <c r="H3495">
        <v>3128505863</v>
      </c>
    </row>
    <row r="3496" spans="1:8" hidden="1" x14ac:dyDescent="0.3">
      <c r="A3496" t="s">
        <v>16563</v>
      </c>
      <c r="B3496" s="1">
        <v>1118540750</v>
      </c>
      <c r="C3496" t="s">
        <v>449</v>
      </c>
      <c r="D3496" t="s">
        <v>891</v>
      </c>
      <c r="E3496" t="s">
        <v>16564</v>
      </c>
      <c r="H3496">
        <v>3134421379</v>
      </c>
    </row>
    <row r="3497" spans="1:8" hidden="1" x14ac:dyDescent="0.3">
      <c r="A3497" t="s">
        <v>13312</v>
      </c>
      <c r="B3497" s="1">
        <v>79293691</v>
      </c>
      <c r="C3497" t="s">
        <v>278</v>
      </c>
      <c r="D3497" t="s">
        <v>279</v>
      </c>
      <c r="E3497" t="s">
        <v>13313</v>
      </c>
      <c r="H3497">
        <v>3134830660</v>
      </c>
    </row>
    <row r="3498" spans="1:8" hidden="1" x14ac:dyDescent="0.3">
      <c r="A3498" t="s">
        <v>11878</v>
      </c>
      <c r="B3498" s="1">
        <v>1106889672</v>
      </c>
      <c r="C3498" t="s">
        <v>691</v>
      </c>
      <c r="D3498" t="s">
        <v>692</v>
      </c>
      <c r="E3498" t="s">
        <v>11288</v>
      </c>
      <c r="H3498">
        <v>3103077936</v>
      </c>
    </row>
    <row r="3499" spans="1:8" hidden="1" x14ac:dyDescent="0.3">
      <c r="A3499" t="s">
        <v>19570</v>
      </c>
      <c r="B3499" s="1" t="s">
        <v>19571</v>
      </c>
      <c r="C3499" t="s">
        <v>278</v>
      </c>
      <c r="D3499" t="s">
        <v>279</v>
      </c>
      <c r="E3499" t="s">
        <v>19572</v>
      </c>
      <c r="F3499" s="1">
        <v>8642662</v>
      </c>
      <c r="G3499" t="s">
        <v>19573</v>
      </c>
    </row>
    <row r="3500" spans="1:8" hidden="1" x14ac:dyDescent="0.3">
      <c r="A3500" t="s">
        <v>17621</v>
      </c>
      <c r="B3500" s="1" t="s">
        <v>17622</v>
      </c>
      <c r="C3500" t="s">
        <v>278</v>
      </c>
      <c r="D3500" t="s">
        <v>279</v>
      </c>
      <c r="E3500" t="s">
        <v>17623</v>
      </c>
      <c r="F3500" s="1">
        <v>7039790</v>
      </c>
    </row>
    <row r="3501" spans="1:8" hidden="1" x14ac:dyDescent="0.3">
      <c r="A3501" t="s">
        <v>17487</v>
      </c>
      <c r="B3501" s="1">
        <v>71394764</v>
      </c>
      <c r="C3501" t="s">
        <v>218</v>
      </c>
      <c r="D3501" t="s">
        <v>219</v>
      </c>
      <c r="E3501" t="s">
        <v>17488</v>
      </c>
      <c r="F3501" s="1">
        <v>3045345939</v>
      </c>
    </row>
    <row r="3502" spans="1:8" hidden="1" x14ac:dyDescent="0.3">
      <c r="A3502" t="s">
        <v>19134</v>
      </c>
      <c r="B3502" s="1">
        <v>1010132152</v>
      </c>
      <c r="C3502" t="s">
        <v>420</v>
      </c>
      <c r="D3502" t="s">
        <v>421</v>
      </c>
      <c r="E3502" t="s">
        <v>19135</v>
      </c>
      <c r="H3502">
        <v>3194689300</v>
      </c>
    </row>
    <row r="3503" spans="1:8" hidden="1" x14ac:dyDescent="0.3">
      <c r="A3503" t="s">
        <v>8386</v>
      </c>
      <c r="B3503" s="1">
        <v>80369435</v>
      </c>
      <c r="C3503" t="s">
        <v>278</v>
      </c>
      <c r="D3503" t="s">
        <v>279</v>
      </c>
      <c r="E3503" t="s">
        <v>8387</v>
      </c>
      <c r="H3503">
        <v>3125479971</v>
      </c>
    </row>
    <row r="3504" spans="1:8" hidden="1" x14ac:dyDescent="0.3">
      <c r="A3504" t="s">
        <v>6174</v>
      </c>
      <c r="B3504" s="1">
        <v>11522379</v>
      </c>
      <c r="C3504" t="s">
        <v>278</v>
      </c>
      <c r="D3504" t="s">
        <v>279</v>
      </c>
      <c r="E3504" t="s">
        <v>6175</v>
      </c>
      <c r="F3504" s="1">
        <v>4085126</v>
      </c>
    </row>
    <row r="3505" spans="1:8" x14ac:dyDescent="0.3">
      <c r="A3505" t="s">
        <v>10808</v>
      </c>
      <c r="B3505" s="1">
        <v>94072753</v>
      </c>
      <c r="C3505" t="s">
        <v>406</v>
      </c>
      <c r="D3505" t="s">
        <v>410</v>
      </c>
      <c r="E3505" t="s">
        <v>10809</v>
      </c>
      <c r="F3505" s="1">
        <v>6670286</v>
      </c>
    </row>
    <row r="3506" spans="1:8" hidden="1" x14ac:dyDescent="0.3">
      <c r="A3506" t="s">
        <v>8977</v>
      </c>
      <c r="B3506" s="1">
        <v>41693208</v>
      </c>
      <c r="C3506" t="s">
        <v>278</v>
      </c>
      <c r="D3506" t="s">
        <v>279</v>
      </c>
      <c r="E3506" t="s">
        <v>8978</v>
      </c>
      <c r="F3506" s="1">
        <v>5708447</v>
      </c>
    </row>
    <row r="3507" spans="1:8" hidden="1" x14ac:dyDescent="0.3">
      <c r="A3507" t="s">
        <v>4888</v>
      </c>
      <c r="B3507" s="1">
        <v>35263429</v>
      </c>
      <c r="C3507" t="s">
        <v>420</v>
      </c>
      <c r="D3507" t="s">
        <v>421</v>
      </c>
      <c r="E3507" t="s">
        <v>4889</v>
      </c>
      <c r="F3507" s="1">
        <v>3112160477</v>
      </c>
      <c r="H3507">
        <v>3203015211</v>
      </c>
    </row>
    <row r="3508" spans="1:8" hidden="1" x14ac:dyDescent="0.3">
      <c r="A3508" t="s">
        <v>17298</v>
      </c>
      <c r="B3508" s="1">
        <v>39728808</v>
      </c>
      <c r="C3508" t="s">
        <v>420</v>
      </c>
      <c r="D3508" t="s">
        <v>421</v>
      </c>
      <c r="E3508" t="s">
        <v>17299</v>
      </c>
      <c r="H3508">
        <v>3219743712</v>
      </c>
    </row>
    <row r="3509" spans="1:8" hidden="1" x14ac:dyDescent="0.3">
      <c r="A3509" t="s">
        <v>9452</v>
      </c>
      <c r="B3509" s="1">
        <v>17184658</v>
      </c>
      <c r="C3509" t="s">
        <v>420</v>
      </c>
      <c r="D3509" t="s">
        <v>421</v>
      </c>
      <c r="E3509" t="s">
        <v>9453</v>
      </c>
      <c r="F3509" s="1">
        <v>6626243</v>
      </c>
    </row>
    <row r="3510" spans="1:8" hidden="1" x14ac:dyDescent="0.3">
      <c r="A3510" t="s">
        <v>19293</v>
      </c>
      <c r="B3510" s="1">
        <v>1012442610</v>
      </c>
      <c r="C3510" t="s">
        <v>278</v>
      </c>
      <c r="D3510" t="s">
        <v>279</v>
      </c>
      <c r="E3510" t="s">
        <v>6985</v>
      </c>
      <c r="F3510" s="1">
        <v>3228919043</v>
      </c>
      <c r="H3510">
        <v>3228919043</v>
      </c>
    </row>
    <row r="3511" spans="1:8" hidden="1" x14ac:dyDescent="0.3">
      <c r="A3511" t="s">
        <v>18172</v>
      </c>
      <c r="B3511" s="1">
        <v>9298097</v>
      </c>
      <c r="C3511" t="s">
        <v>205</v>
      </c>
      <c r="D3511" t="s">
        <v>284</v>
      </c>
      <c r="E3511" t="s">
        <v>18173</v>
      </c>
      <c r="F3511" s="1">
        <v>3107298792</v>
      </c>
    </row>
    <row r="3512" spans="1:8" hidden="1" x14ac:dyDescent="0.3">
      <c r="A3512" t="s">
        <v>11183</v>
      </c>
      <c r="B3512" s="1">
        <v>80739021</v>
      </c>
      <c r="C3512" t="s">
        <v>278</v>
      </c>
      <c r="D3512" t="s">
        <v>279</v>
      </c>
      <c r="E3512" t="s">
        <v>11184</v>
      </c>
      <c r="H3512">
        <v>3118997938</v>
      </c>
    </row>
    <row r="3513" spans="1:8" hidden="1" x14ac:dyDescent="0.3">
      <c r="A3513" t="s">
        <v>15644</v>
      </c>
      <c r="B3513" s="1">
        <v>1022343624</v>
      </c>
      <c r="C3513" t="s">
        <v>278</v>
      </c>
      <c r="D3513" t="s">
        <v>279</v>
      </c>
      <c r="E3513" t="s">
        <v>15645</v>
      </c>
      <c r="F3513" s="1">
        <v>4206470</v>
      </c>
      <c r="G3513" t="s">
        <v>15646</v>
      </c>
    </row>
    <row r="3514" spans="1:8" hidden="1" x14ac:dyDescent="0.3">
      <c r="A3514" t="s">
        <v>12283</v>
      </c>
      <c r="B3514" s="1">
        <v>7304768</v>
      </c>
      <c r="C3514" t="s">
        <v>278</v>
      </c>
      <c r="D3514" t="s">
        <v>279</v>
      </c>
      <c r="E3514" t="s">
        <v>12284</v>
      </c>
      <c r="F3514" s="1">
        <v>4021296</v>
      </c>
    </row>
    <row r="3515" spans="1:8" x14ac:dyDescent="0.3">
      <c r="A3515" t="s">
        <v>16979</v>
      </c>
      <c r="B3515" s="1">
        <v>92229316</v>
      </c>
      <c r="C3515" t="s">
        <v>205</v>
      </c>
      <c r="D3515" t="s">
        <v>284</v>
      </c>
      <c r="E3515" t="s">
        <v>16980</v>
      </c>
      <c r="F3515" s="1">
        <v>3184543957</v>
      </c>
    </row>
    <row r="3516" spans="1:8" x14ac:dyDescent="0.3">
      <c r="A3516" t="s">
        <v>11649</v>
      </c>
      <c r="B3516" s="1" t="s">
        <v>11650</v>
      </c>
      <c r="C3516" t="s">
        <v>406</v>
      </c>
      <c r="D3516" t="s">
        <v>410</v>
      </c>
      <c r="E3516" t="s">
        <v>11651</v>
      </c>
      <c r="F3516" s="1">
        <v>8895846</v>
      </c>
    </row>
    <row r="3517" spans="1:8" x14ac:dyDescent="0.3">
      <c r="A3517" t="s">
        <v>16146</v>
      </c>
      <c r="B3517" s="1">
        <v>16413758</v>
      </c>
      <c r="C3517" t="s">
        <v>205</v>
      </c>
      <c r="D3517" t="s">
        <v>284</v>
      </c>
      <c r="E3517" t="s">
        <v>16147</v>
      </c>
      <c r="H3517">
        <v>3007133076</v>
      </c>
    </row>
    <row r="3518" spans="1:8" hidden="1" x14ac:dyDescent="0.3">
      <c r="A3518" t="s">
        <v>12274</v>
      </c>
      <c r="B3518" s="1">
        <v>1072420435</v>
      </c>
      <c r="C3518" t="s">
        <v>278</v>
      </c>
      <c r="D3518" t="s">
        <v>279</v>
      </c>
      <c r="F3518" s="1">
        <v>4030017</v>
      </c>
    </row>
    <row r="3519" spans="1:8" hidden="1" x14ac:dyDescent="0.3">
      <c r="A3519" t="s">
        <v>1300</v>
      </c>
      <c r="B3519" s="1">
        <v>77157472</v>
      </c>
      <c r="C3519" t="s">
        <v>278</v>
      </c>
      <c r="D3519" t="s">
        <v>279</v>
      </c>
      <c r="E3519" t="s">
        <v>1301</v>
      </c>
      <c r="H3519">
        <v>3208145023</v>
      </c>
    </row>
    <row r="3520" spans="1:8" hidden="1" x14ac:dyDescent="0.3">
      <c r="A3520" t="s">
        <v>15187</v>
      </c>
      <c r="B3520" s="1">
        <v>13017774</v>
      </c>
      <c r="C3520" t="s">
        <v>747</v>
      </c>
      <c r="D3520" t="s">
        <v>1010</v>
      </c>
      <c r="E3520" t="s">
        <v>15188</v>
      </c>
      <c r="H3520">
        <v>3182521867</v>
      </c>
    </row>
    <row r="3521" spans="1:8" hidden="1" x14ac:dyDescent="0.3">
      <c r="A3521" t="s">
        <v>1519</v>
      </c>
      <c r="B3521" s="1">
        <v>23861909</v>
      </c>
      <c r="C3521" t="s">
        <v>691</v>
      </c>
      <c r="D3521" t="s">
        <v>1520</v>
      </c>
      <c r="E3521" t="s">
        <v>1521</v>
      </c>
      <c r="H3521">
        <v>3107993588</v>
      </c>
    </row>
    <row r="3522" spans="1:8" x14ac:dyDescent="0.3">
      <c r="A3522" t="s">
        <v>18032</v>
      </c>
      <c r="B3522" s="1">
        <v>14837376</v>
      </c>
      <c r="C3522" t="s">
        <v>406</v>
      </c>
      <c r="D3522" t="s">
        <v>410</v>
      </c>
      <c r="E3522" t="s">
        <v>18033</v>
      </c>
      <c r="F3522" s="1">
        <v>3788282</v>
      </c>
      <c r="G3522" t="s">
        <v>18034</v>
      </c>
      <c r="H3522">
        <v>3117684379</v>
      </c>
    </row>
    <row r="3523" spans="1:8" hidden="1" x14ac:dyDescent="0.3">
      <c r="A3523" t="s">
        <v>10883</v>
      </c>
      <c r="B3523" s="1">
        <v>13017047</v>
      </c>
      <c r="C3523" t="s">
        <v>747</v>
      </c>
      <c r="D3523" t="s">
        <v>748</v>
      </c>
      <c r="E3523" t="s">
        <v>10884</v>
      </c>
      <c r="H3523">
        <v>3155891334</v>
      </c>
    </row>
    <row r="3524" spans="1:8" x14ac:dyDescent="0.3">
      <c r="A3524" t="s">
        <v>11478</v>
      </c>
      <c r="B3524" s="1">
        <v>1085898482</v>
      </c>
      <c r="C3524" t="s">
        <v>406</v>
      </c>
      <c r="D3524" t="s">
        <v>410</v>
      </c>
      <c r="E3524" t="s">
        <v>11479</v>
      </c>
      <c r="F3524" s="1">
        <v>3113820480</v>
      </c>
      <c r="H3524">
        <v>31170711663</v>
      </c>
    </row>
    <row r="3525" spans="1:8" x14ac:dyDescent="0.3">
      <c r="A3525" t="s">
        <v>11480</v>
      </c>
      <c r="B3525" s="1">
        <v>1085984482</v>
      </c>
      <c r="C3525" t="s">
        <v>406</v>
      </c>
      <c r="D3525" t="s">
        <v>410</v>
      </c>
      <c r="E3525" t="s">
        <v>11481</v>
      </c>
      <c r="F3525" s="1">
        <v>3113820480</v>
      </c>
      <c r="H3525">
        <v>3117074663</v>
      </c>
    </row>
    <row r="3526" spans="1:8" x14ac:dyDescent="0.3">
      <c r="A3526" t="s">
        <v>1631</v>
      </c>
      <c r="B3526" s="1">
        <v>31926578</v>
      </c>
      <c r="C3526" t="s">
        <v>406</v>
      </c>
      <c r="D3526" t="s">
        <v>410</v>
      </c>
      <c r="E3526" t="s">
        <v>1632</v>
      </c>
      <c r="F3526" s="1" t="s">
        <v>1633</v>
      </c>
      <c r="G3526" t="s">
        <v>1635</v>
      </c>
      <c r="H3526" t="s">
        <v>1634</v>
      </c>
    </row>
    <row r="3527" spans="1:8" x14ac:dyDescent="0.3">
      <c r="A3527" t="s">
        <v>4434</v>
      </c>
      <c r="B3527" s="1">
        <v>98365111</v>
      </c>
      <c r="C3527" t="s">
        <v>747</v>
      </c>
      <c r="D3527" t="s">
        <v>4435</v>
      </c>
      <c r="E3527" t="s">
        <v>4436</v>
      </c>
      <c r="H3527">
        <v>3157933944</v>
      </c>
    </row>
    <row r="3528" spans="1:8" x14ac:dyDescent="0.3">
      <c r="A3528" t="s">
        <v>14417</v>
      </c>
      <c r="B3528" s="1">
        <v>70525995</v>
      </c>
      <c r="C3528" t="s">
        <v>205</v>
      </c>
      <c r="D3528" t="s">
        <v>284</v>
      </c>
      <c r="E3528" t="s">
        <v>14418</v>
      </c>
      <c r="H3528">
        <v>3042001703</v>
      </c>
    </row>
    <row r="3529" spans="1:8" hidden="1" x14ac:dyDescent="0.3">
      <c r="A3529" t="s">
        <v>11912</v>
      </c>
      <c r="B3529" s="1" t="s">
        <v>11913</v>
      </c>
      <c r="C3529" t="s">
        <v>807</v>
      </c>
      <c r="D3529" t="s">
        <v>2604</v>
      </c>
      <c r="E3529" t="s">
        <v>11914</v>
      </c>
      <c r="H3529">
        <v>3107879660</v>
      </c>
    </row>
    <row r="3530" spans="1:8" hidden="1" x14ac:dyDescent="0.3">
      <c r="A3530" t="s">
        <v>14811</v>
      </c>
      <c r="B3530" s="1">
        <v>79487552</v>
      </c>
      <c r="C3530" t="s">
        <v>278</v>
      </c>
      <c r="D3530" t="s">
        <v>279</v>
      </c>
      <c r="E3530" t="s">
        <v>14812</v>
      </c>
      <c r="H3530">
        <v>3005905021</v>
      </c>
    </row>
    <row r="3531" spans="1:8" hidden="1" x14ac:dyDescent="0.3">
      <c r="A3531" t="s">
        <v>19542</v>
      </c>
      <c r="B3531" s="1">
        <v>1013633661</v>
      </c>
      <c r="C3531" t="s">
        <v>278</v>
      </c>
      <c r="D3531" t="s">
        <v>279</v>
      </c>
      <c r="E3531" t="s">
        <v>19543</v>
      </c>
      <c r="F3531" s="1">
        <v>7213942</v>
      </c>
    </row>
    <row r="3532" spans="1:8" hidden="1" x14ac:dyDescent="0.3">
      <c r="A3532" t="s">
        <v>9774</v>
      </c>
      <c r="B3532" s="1">
        <v>19310627</v>
      </c>
      <c r="C3532" t="s">
        <v>278</v>
      </c>
      <c r="D3532" t="s">
        <v>279</v>
      </c>
      <c r="E3532" t="s">
        <v>9775</v>
      </c>
      <c r="F3532" s="1">
        <v>7021365</v>
      </c>
    </row>
    <row r="3533" spans="1:8" hidden="1" x14ac:dyDescent="0.3">
      <c r="A3533" t="s">
        <v>16888</v>
      </c>
      <c r="B3533" s="1">
        <v>53128995</v>
      </c>
      <c r="C3533" t="s">
        <v>278</v>
      </c>
      <c r="D3533" t="s">
        <v>279</v>
      </c>
      <c r="E3533" t="s">
        <v>16889</v>
      </c>
      <c r="H3533">
        <v>3214498674</v>
      </c>
    </row>
    <row r="3534" spans="1:8" hidden="1" x14ac:dyDescent="0.3">
      <c r="A3534" t="s">
        <v>17986</v>
      </c>
      <c r="B3534" s="1">
        <v>79907704</v>
      </c>
      <c r="C3534" t="s">
        <v>278</v>
      </c>
      <c r="D3534" t="s">
        <v>279</v>
      </c>
      <c r="E3534" t="s">
        <v>17987</v>
      </c>
      <c r="F3534" s="1">
        <v>6101301</v>
      </c>
    </row>
    <row r="3535" spans="1:8" hidden="1" x14ac:dyDescent="0.3">
      <c r="A3535" t="s">
        <v>7326</v>
      </c>
      <c r="B3535" s="1">
        <v>43506257</v>
      </c>
      <c r="C3535" t="s">
        <v>188</v>
      </c>
      <c r="D3535" t="s">
        <v>1118</v>
      </c>
      <c r="E3535" t="s">
        <v>7327</v>
      </c>
      <c r="H3535">
        <v>3012695115</v>
      </c>
    </row>
    <row r="3536" spans="1:8" x14ac:dyDescent="0.3">
      <c r="A3536" t="s">
        <v>11369</v>
      </c>
      <c r="B3536" s="1">
        <v>1085944052</v>
      </c>
      <c r="C3536" t="s">
        <v>747</v>
      </c>
      <c r="D3536" t="s">
        <v>748</v>
      </c>
      <c r="E3536" t="s">
        <v>11370</v>
      </c>
      <c r="F3536" s="1">
        <v>7730439</v>
      </c>
    </row>
    <row r="3537" spans="1:8" x14ac:dyDescent="0.3">
      <c r="A3537" t="s">
        <v>7660</v>
      </c>
      <c r="B3537" s="1">
        <v>10859440052</v>
      </c>
      <c r="C3537" t="s">
        <v>747</v>
      </c>
      <c r="D3537" t="s">
        <v>748</v>
      </c>
      <c r="E3537" t="s">
        <v>7661</v>
      </c>
      <c r="F3537" s="1">
        <v>7730439</v>
      </c>
    </row>
    <row r="3538" spans="1:8" hidden="1" x14ac:dyDescent="0.3">
      <c r="A3538" t="s">
        <v>19347</v>
      </c>
      <c r="B3538" s="1" t="s">
        <v>19348</v>
      </c>
      <c r="C3538" t="s">
        <v>420</v>
      </c>
      <c r="D3538" t="s">
        <v>1310</v>
      </c>
      <c r="E3538" t="s">
        <v>19349</v>
      </c>
      <c r="H3538">
        <v>3134954010</v>
      </c>
    </row>
    <row r="3539" spans="1:8" hidden="1" x14ac:dyDescent="0.3">
      <c r="A3539" t="s">
        <v>15571</v>
      </c>
      <c r="B3539" s="1">
        <v>51941127</v>
      </c>
      <c r="C3539" t="s">
        <v>807</v>
      </c>
      <c r="D3539" t="s">
        <v>1281</v>
      </c>
      <c r="E3539" t="s">
        <v>10947</v>
      </c>
      <c r="F3539" s="1">
        <v>8552346</v>
      </c>
      <c r="H3539">
        <v>3114927858</v>
      </c>
    </row>
    <row r="3540" spans="1:8" hidden="1" x14ac:dyDescent="0.3">
      <c r="A3540" t="s">
        <v>6301</v>
      </c>
      <c r="B3540" s="1">
        <v>20730560</v>
      </c>
      <c r="C3540" t="s">
        <v>278</v>
      </c>
      <c r="D3540" t="s">
        <v>279</v>
      </c>
      <c r="E3540" t="s">
        <v>6302</v>
      </c>
      <c r="F3540" s="1">
        <v>2829180</v>
      </c>
      <c r="H3540">
        <v>3125539973</v>
      </c>
    </row>
    <row r="3541" spans="1:8" hidden="1" x14ac:dyDescent="0.3">
      <c r="A3541" t="s">
        <v>13521</v>
      </c>
      <c r="B3541" s="1">
        <v>10024512629</v>
      </c>
      <c r="C3541" t="s">
        <v>278</v>
      </c>
      <c r="D3541" t="s">
        <v>279</v>
      </c>
      <c r="E3541" t="s">
        <v>13522</v>
      </c>
      <c r="H3541">
        <v>3114577466</v>
      </c>
    </row>
    <row r="3542" spans="1:8" hidden="1" x14ac:dyDescent="0.3">
      <c r="A3542" t="s">
        <v>10215</v>
      </c>
      <c r="B3542" s="1">
        <v>71222888</v>
      </c>
      <c r="C3542" t="s">
        <v>218</v>
      </c>
      <c r="D3542" t="s">
        <v>219</v>
      </c>
      <c r="E3542" t="s">
        <v>10216</v>
      </c>
      <c r="F3542" s="1">
        <v>5706668</v>
      </c>
      <c r="G3542" t="s">
        <v>10217</v>
      </c>
      <c r="H3542">
        <v>3217132296</v>
      </c>
    </row>
    <row r="3543" spans="1:8" hidden="1" x14ac:dyDescent="0.3">
      <c r="A3543" t="s">
        <v>19559</v>
      </c>
      <c r="B3543" s="1">
        <v>5576625</v>
      </c>
      <c r="C3543" t="s">
        <v>200</v>
      </c>
      <c r="D3543" t="s">
        <v>775</v>
      </c>
      <c r="E3543" t="s">
        <v>19560</v>
      </c>
      <c r="H3543">
        <v>3132929917</v>
      </c>
    </row>
    <row r="3544" spans="1:8" hidden="1" x14ac:dyDescent="0.3">
      <c r="A3544" t="s">
        <v>8292</v>
      </c>
      <c r="B3544" s="1">
        <v>32617880</v>
      </c>
      <c r="C3544" t="s">
        <v>200</v>
      </c>
      <c r="D3544" t="s">
        <v>201</v>
      </c>
      <c r="E3544" t="s">
        <v>8293</v>
      </c>
      <c r="F3544" s="1">
        <v>6432977</v>
      </c>
    </row>
    <row r="3545" spans="1:8" hidden="1" x14ac:dyDescent="0.3">
      <c r="A3545" t="s">
        <v>3653</v>
      </c>
      <c r="B3545" s="1" t="s">
        <v>3654</v>
      </c>
      <c r="C3545" t="s">
        <v>278</v>
      </c>
      <c r="D3545" t="s">
        <v>279</v>
      </c>
      <c r="E3545" t="s">
        <v>3655</v>
      </c>
      <c r="F3545" s="1">
        <v>7030759</v>
      </c>
    </row>
    <row r="3546" spans="1:8" x14ac:dyDescent="0.3">
      <c r="A3546" t="s">
        <v>13946</v>
      </c>
      <c r="B3546" s="1">
        <v>1085634726</v>
      </c>
      <c r="C3546" t="s">
        <v>747</v>
      </c>
      <c r="D3546" t="s">
        <v>13947</v>
      </c>
      <c r="E3546" t="s">
        <v>13948</v>
      </c>
      <c r="H3546">
        <v>3163602491</v>
      </c>
    </row>
    <row r="3547" spans="1:8" hidden="1" x14ac:dyDescent="0.3">
      <c r="A3547" t="s">
        <v>9062</v>
      </c>
      <c r="B3547" s="1">
        <v>52231940</v>
      </c>
      <c r="C3547" t="s">
        <v>278</v>
      </c>
      <c r="D3547" t="s">
        <v>279</v>
      </c>
      <c r="E3547" t="s">
        <v>9063</v>
      </c>
      <c r="F3547" s="1">
        <v>4170461</v>
      </c>
    </row>
    <row r="3548" spans="1:8" hidden="1" x14ac:dyDescent="0.3">
      <c r="A3548" t="s">
        <v>6246</v>
      </c>
      <c r="B3548" s="1">
        <v>52764909</v>
      </c>
      <c r="C3548" t="s">
        <v>278</v>
      </c>
      <c r="D3548" t="s">
        <v>279</v>
      </c>
      <c r="E3548" t="s">
        <v>6247</v>
      </c>
      <c r="F3548" s="1">
        <v>2658173</v>
      </c>
    </row>
    <row r="3549" spans="1:8" hidden="1" x14ac:dyDescent="0.3">
      <c r="A3549" t="s">
        <v>6351</v>
      </c>
      <c r="B3549" s="1">
        <v>1140815332</v>
      </c>
      <c r="C3549" t="s">
        <v>200</v>
      </c>
      <c r="D3549" t="s">
        <v>201</v>
      </c>
      <c r="E3549" t="s">
        <v>6352</v>
      </c>
      <c r="F3549" s="1">
        <v>6850198</v>
      </c>
    </row>
    <row r="3550" spans="1:8" hidden="1" x14ac:dyDescent="0.3">
      <c r="A3550" t="s">
        <v>17890</v>
      </c>
      <c r="B3550" s="1" t="s">
        <v>17891</v>
      </c>
      <c r="C3550" t="s">
        <v>449</v>
      </c>
      <c r="D3550" t="s">
        <v>450</v>
      </c>
      <c r="E3550" t="s">
        <v>17892</v>
      </c>
      <c r="F3550" s="1">
        <v>6328639</v>
      </c>
      <c r="G3550" t="s">
        <v>17893</v>
      </c>
      <c r="H3550">
        <v>3123211464</v>
      </c>
    </row>
    <row r="3551" spans="1:8" hidden="1" x14ac:dyDescent="0.3">
      <c r="A3551" t="s">
        <v>17720</v>
      </c>
      <c r="B3551" s="1">
        <v>71737947</v>
      </c>
      <c r="C3551" t="s">
        <v>218</v>
      </c>
      <c r="D3551" t="s">
        <v>219</v>
      </c>
      <c r="E3551" t="s">
        <v>17721</v>
      </c>
      <c r="F3551" s="1">
        <v>2667995</v>
      </c>
      <c r="G3551" t="s">
        <v>17722</v>
      </c>
    </row>
    <row r="3552" spans="1:8" x14ac:dyDescent="0.3">
      <c r="A3552" t="s">
        <v>18794</v>
      </c>
      <c r="B3552" s="1">
        <v>29982048</v>
      </c>
      <c r="C3552" t="s">
        <v>406</v>
      </c>
      <c r="D3552" t="s">
        <v>410</v>
      </c>
      <c r="E3552" t="s">
        <v>18795</v>
      </c>
      <c r="F3552" s="1">
        <v>4493377</v>
      </c>
    </row>
    <row r="3553" spans="1:8" hidden="1" x14ac:dyDescent="0.3">
      <c r="A3553" t="s">
        <v>16608</v>
      </c>
      <c r="B3553" s="1">
        <v>1049627247</v>
      </c>
      <c r="C3553" t="s">
        <v>278</v>
      </c>
      <c r="D3553" t="s">
        <v>279</v>
      </c>
      <c r="E3553" t="s">
        <v>16609</v>
      </c>
      <c r="H3553">
        <v>3217550537</v>
      </c>
    </row>
    <row r="3554" spans="1:8" x14ac:dyDescent="0.3">
      <c r="A3554" t="s">
        <v>17385</v>
      </c>
      <c r="B3554" s="1">
        <v>26938483</v>
      </c>
      <c r="C3554" t="s">
        <v>195</v>
      </c>
      <c r="D3554" t="s">
        <v>227</v>
      </c>
      <c r="E3554" t="s">
        <v>17386</v>
      </c>
      <c r="F3554" s="1">
        <v>3707744</v>
      </c>
      <c r="H3554">
        <v>3135913671</v>
      </c>
    </row>
    <row r="3555" spans="1:8" hidden="1" x14ac:dyDescent="0.3">
      <c r="A3555" t="s">
        <v>8288</v>
      </c>
      <c r="B3555" s="1">
        <v>41748762</v>
      </c>
      <c r="C3555" t="s">
        <v>278</v>
      </c>
      <c r="D3555" t="s">
        <v>279</v>
      </c>
      <c r="E3555" t="s">
        <v>8289</v>
      </c>
      <c r="F3555" s="1">
        <v>3520478</v>
      </c>
    </row>
    <row r="3556" spans="1:8" hidden="1" x14ac:dyDescent="0.3">
      <c r="A3556" t="s">
        <v>12001</v>
      </c>
      <c r="B3556" s="1">
        <v>19133657</v>
      </c>
      <c r="C3556" t="s">
        <v>278</v>
      </c>
      <c r="D3556" t="s">
        <v>279</v>
      </c>
      <c r="E3556" t="s">
        <v>12002</v>
      </c>
      <c r="F3556" s="1">
        <v>2273365</v>
      </c>
      <c r="H3556">
        <v>4334005</v>
      </c>
    </row>
    <row r="3557" spans="1:8" hidden="1" x14ac:dyDescent="0.3">
      <c r="A3557" t="s">
        <v>16039</v>
      </c>
      <c r="B3557" s="1">
        <v>79327519</v>
      </c>
      <c r="C3557" t="s">
        <v>278</v>
      </c>
      <c r="D3557" t="s">
        <v>279</v>
      </c>
      <c r="E3557" t="s">
        <v>16040</v>
      </c>
      <c r="F3557" s="1">
        <v>3367181</v>
      </c>
    </row>
    <row r="3558" spans="1:8" hidden="1" x14ac:dyDescent="0.3">
      <c r="A3558" t="s">
        <v>4594</v>
      </c>
      <c r="B3558" s="1" t="s">
        <v>4595</v>
      </c>
      <c r="C3558" t="s">
        <v>881</v>
      </c>
      <c r="D3558" t="s">
        <v>4596</v>
      </c>
      <c r="E3558" t="s">
        <v>4597</v>
      </c>
      <c r="F3558" s="1">
        <v>3124340660</v>
      </c>
    </row>
    <row r="3559" spans="1:8" hidden="1" x14ac:dyDescent="0.3">
      <c r="A3559" t="s">
        <v>5102</v>
      </c>
      <c r="B3559" s="1">
        <v>98587005</v>
      </c>
      <c r="C3559" t="s">
        <v>218</v>
      </c>
      <c r="D3559" t="s">
        <v>219</v>
      </c>
      <c r="E3559" t="s">
        <v>5103</v>
      </c>
      <c r="F3559" s="1">
        <v>2312071</v>
      </c>
    </row>
    <row r="3560" spans="1:8" hidden="1" x14ac:dyDescent="0.3">
      <c r="A3560" t="s">
        <v>5253</v>
      </c>
      <c r="B3560" s="1">
        <v>98531722</v>
      </c>
      <c r="C3560" t="s">
        <v>218</v>
      </c>
      <c r="D3560" t="s">
        <v>244</v>
      </c>
      <c r="E3560" t="s">
        <v>5254</v>
      </c>
      <c r="H3560">
        <v>3206915665</v>
      </c>
    </row>
    <row r="3561" spans="1:8" hidden="1" x14ac:dyDescent="0.3">
      <c r="A3561" t="s">
        <v>7933</v>
      </c>
      <c r="B3561" s="1">
        <v>1016011316</v>
      </c>
      <c r="C3561" t="s">
        <v>278</v>
      </c>
      <c r="D3561" t="s">
        <v>279</v>
      </c>
      <c r="E3561" t="s">
        <v>7934</v>
      </c>
      <c r="F3561" s="1">
        <v>5162404</v>
      </c>
    </row>
    <row r="3562" spans="1:8" hidden="1" x14ac:dyDescent="0.3">
      <c r="A3562" t="s">
        <v>14304</v>
      </c>
      <c r="B3562" s="1">
        <v>1016075227</v>
      </c>
      <c r="C3562" t="s">
        <v>807</v>
      </c>
      <c r="D3562" t="s">
        <v>14305</v>
      </c>
      <c r="E3562" t="s">
        <v>14306</v>
      </c>
      <c r="H3562">
        <v>3209797957</v>
      </c>
    </row>
    <row r="3563" spans="1:8" x14ac:dyDescent="0.3">
      <c r="A3563" t="s">
        <v>14492</v>
      </c>
      <c r="B3563" s="1">
        <v>1073815788</v>
      </c>
      <c r="C3563" t="s">
        <v>205</v>
      </c>
      <c r="D3563" t="s">
        <v>172</v>
      </c>
      <c r="E3563" t="s">
        <v>14493</v>
      </c>
      <c r="H3563">
        <v>3017340298</v>
      </c>
    </row>
    <row r="3564" spans="1:8" hidden="1" x14ac:dyDescent="0.3">
      <c r="A3564" t="s">
        <v>6176</v>
      </c>
      <c r="B3564" s="1">
        <v>23629909</v>
      </c>
      <c r="C3564" t="s">
        <v>278</v>
      </c>
      <c r="D3564" t="s">
        <v>279</v>
      </c>
      <c r="E3564" t="s">
        <v>6177</v>
      </c>
      <c r="H3564">
        <v>3133921833</v>
      </c>
    </row>
    <row r="3565" spans="1:8" hidden="1" x14ac:dyDescent="0.3">
      <c r="A3565" t="s">
        <v>18777</v>
      </c>
      <c r="B3565" s="1">
        <v>14966460</v>
      </c>
      <c r="C3565" t="s">
        <v>278</v>
      </c>
      <c r="D3565" t="s">
        <v>279</v>
      </c>
      <c r="E3565" t="s">
        <v>18778</v>
      </c>
      <c r="H3565">
        <v>3042015431</v>
      </c>
    </row>
    <row r="3566" spans="1:8" hidden="1" x14ac:dyDescent="0.3">
      <c r="A3566" t="s">
        <v>13255</v>
      </c>
      <c r="B3566" s="1">
        <v>15504203</v>
      </c>
      <c r="C3566" t="s">
        <v>218</v>
      </c>
      <c r="D3566" t="s">
        <v>244</v>
      </c>
      <c r="E3566" t="s">
        <v>13256</v>
      </c>
      <c r="F3566" s="1">
        <v>3214502</v>
      </c>
    </row>
    <row r="3567" spans="1:8" hidden="1" x14ac:dyDescent="0.3">
      <c r="A3567" t="s">
        <v>3814</v>
      </c>
      <c r="B3567" s="1">
        <v>18394444</v>
      </c>
      <c r="C3567" t="s">
        <v>3343</v>
      </c>
      <c r="D3567" t="s">
        <v>3344</v>
      </c>
      <c r="E3567" t="s">
        <v>3815</v>
      </c>
      <c r="H3567">
        <v>3105059585</v>
      </c>
    </row>
    <row r="3568" spans="1:8" hidden="1" x14ac:dyDescent="0.3">
      <c r="A3568" t="s">
        <v>3348</v>
      </c>
      <c r="B3568" s="1">
        <v>71658550</v>
      </c>
      <c r="C3568" t="s">
        <v>218</v>
      </c>
      <c r="D3568" t="s">
        <v>219</v>
      </c>
      <c r="E3568" t="s">
        <v>3349</v>
      </c>
      <c r="F3568" s="1">
        <v>2554694</v>
      </c>
      <c r="H3568">
        <v>3127992059</v>
      </c>
    </row>
    <row r="3569" spans="1:8" hidden="1" x14ac:dyDescent="0.3">
      <c r="A3569" t="s">
        <v>18860</v>
      </c>
      <c r="B3569" s="1">
        <v>20753543</v>
      </c>
      <c r="C3569" t="s">
        <v>807</v>
      </c>
      <c r="D3569" t="s">
        <v>1332</v>
      </c>
      <c r="E3569" t="s">
        <v>18861</v>
      </c>
      <c r="H3569">
        <v>3107656728</v>
      </c>
    </row>
    <row r="3570" spans="1:8" hidden="1" x14ac:dyDescent="0.3">
      <c r="A3570" t="s">
        <v>7364</v>
      </c>
      <c r="B3570" s="1">
        <v>98570214</v>
      </c>
      <c r="C3570" t="s">
        <v>218</v>
      </c>
      <c r="D3570" t="s">
        <v>219</v>
      </c>
      <c r="E3570" t="s">
        <v>7365</v>
      </c>
      <c r="F3570" s="1">
        <v>5121476</v>
      </c>
      <c r="H3570">
        <v>3182914634</v>
      </c>
    </row>
    <row r="3571" spans="1:8" hidden="1" x14ac:dyDescent="0.3">
      <c r="A3571" t="s">
        <v>4336</v>
      </c>
      <c r="B3571" s="1">
        <v>13008693</v>
      </c>
      <c r="C3571" t="s">
        <v>449</v>
      </c>
      <c r="D3571" t="s">
        <v>1001</v>
      </c>
      <c r="E3571" t="s">
        <v>4337</v>
      </c>
      <c r="H3571">
        <v>3123211464</v>
      </c>
    </row>
    <row r="3572" spans="1:8" hidden="1" x14ac:dyDescent="0.3">
      <c r="A3572" t="s">
        <v>17888</v>
      </c>
      <c r="B3572" s="1">
        <v>4292493</v>
      </c>
      <c r="C3572" t="s">
        <v>449</v>
      </c>
      <c r="D3572" t="s">
        <v>450</v>
      </c>
      <c r="E3572" t="s">
        <v>17889</v>
      </c>
      <c r="F3572" s="1">
        <v>6330116</v>
      </c>
    </row>
    <row r="3573" spans="1:8" hidden="1" x14ac:dyDescent="0.3">
      <c r="A3573" t="s">
        <v>17332</v>
      </c>
      <c r="B3573" s="1">
        <v>24219395</v>
      </c>
      <c r="C3573" t="s">
        <v>691</v>
      </c>
      <c r="D3573" t="s">
        <v>1123</v>
      </c>
      <c r="E3573" t="s">
        <v>17333</v>
      </c>
      <c r="H3573">
        <v>3114887601</v>
      </c>
    </row>
    <row r="3574" spans="1:8" hidden="1" x14ac:dyDescent="0.3">
      <c r="A3574" t="s">
        <v>2860</v>
      </c>
      <c r="B3574" s="1">
        <v>71680149</v>
      </c>
      <c r="C3574" t="s">
        <v>218</v>
      </c>
      <c r="D3574" t="s">
        <v>244</v>
      </c>
      <c r="E3574" t="s">
        <v>2861</v>
      </c>
      <c r="F3574" s="1">
        <v>2859196</v>
      </c>
    </row>
    <row r="3575" spans="1:8" hidden="1" x14ac:dyDescent="0.3">
      <c r="A3575" t="s">
        <v>6647</v>
      </c>
      <c r="B3575" s="1">
        <v>42997002</v>
      </c>
      <c r="C3575" t="s">
        <v>218</v>
      </c>
      <c r="D3575" t="s">
        <v>244</v>
      </c>
      <c r="E3575" t="s">
        <v>6648</v>
      </c>
      <c r="F3575" s="1">
        <v>2859166</v>
      </c>
    </row>
    <row r="3576" spans="1:8" hidden="1" x14ac:dyDescent="0.3">
      <c r="A3576" t="s">
        <v>18698</v>
      </c>
      <c r="B3576" s="1">
        <v>15525680</v>
      </c>
      <c r="C3576" t="s">
        <v>218</v>
      </c>
      <c r="D3576" t="s">
        <v>2823</v>
      </c>
      <c r="E3576" t="s">
        <v>18699</v>
      </c>
      <c r="F3576" s="1">
        <v>8414496</v>
      </c>
    </row>
    <row r="3577" spans="1:8" hidden="1" x14ac:dyDescent="0.3">
      <c r="A3577" t="s">
        <v>5243</v>
      </c>
      <c r="B3577" s="1">
        <v>70855573</v>
      </c>
      <c r="C3577" t="s">
        <v>218</v>
      </c>
      <c r="D3577" t="s">
        <v>318</v>
      </c>
      <c r="E3577" t="s">
        <v>5244</v>
      </c>
      <c r="H3577">
        <v>3105967304</v>
      </c>
    </row>
    <row r="3578" spans="1:8" x14ac:dyDescent="0.3">
      <c r="A3578" t="s">
        <v>17083</v>
      </c>
      <c r="B3578" s="1" t="s">
        <v>17084</v>
      </c>
      <c r="C3578" t="s">
        <v>195</v>
      </c>
      <c r="D3578" t="s">
        <v>227</v>
      </c>
      <c r="E3578" t="s">
        <v>17085</v>
      </c>
      <c r="F3578" s="1">
        <v>3598434</v>
      </c>
    </row>
    <row r="3579" spans="1:8" hidden="1" x14ac:dyDescent="0.3">
      <c r="A3579" t="s">
        <v>9210</v>
      </c>
      <c r="B3579" s="1" t="s">
        <v>9211</v>
      </c>
      <c r="C3579" t="s">
        <v>218</v>
      </c>
      <c r="D3579" t="s">
        <v>219</v>
      </c>
      <c r="E3579" t="s">
        <v>9212</v>
      </c>
      <c r="F3579" s="1">
        <v>4370432</v>
      </c>
    </row>
    <row r="3580" spans="1:8" x14ac:dyDescent="0.3">
      <c r="A3580" t="s">
        <v>18905</v>
      </c>
      <c r="B3580" s="1">
        <v>1114729684</v>
      </c>
      <c r="C3580" t="s">
        <v>406</v>
      </c>
      <c r="D3580" t="s">
        <v>11723</v>
      </c>
      <c r="E3580" t="s">
        <v>18906</v>
      </c>
      <c r="H3580">
        <v>3127195998</v>
      </c>
    </row>
    <row r="3581" spans="1:8" hidden="1" x14ac:dyDescent="0.3">
      <c r="A3581" t="s">
        <v>17321</v>
      </c>
      <c r="B3581" s="1">
        <v>800006079</v>
      </c>
      <c r="C3581" t="s">
        <v>278</v>
      </c>
      <c r="D3581" t="s">
        <v>279</v>
      </c>
      <c r="E3581" t="s">
        <v>17322</v>
      </c>
      <c r="F3581" s="1">
        <v>6723080</v>
      </c>
    </row>
    <row r="3582" spans="1:8" hidden="1" x14ac:dyDescent="0.3">
      <c r="A3582" t="s">
        <v>18144</v>
      </c>
      <c r="B3582" s="1">
        <v>1014227949</v>
      </c>
      <c r="C3582" t="s">
        <v>278</v>
      </c>
      <c r="D3582" t="s">
        <v>279</v>
      </c>
      <c r="E3582" t="s">
        <v>18145</v>
      </c>
      <c r="G3582" t="s">
        <v>18146</v>
      </c>
      <c r="H3582">
        <v>3232892528</v>
      </c>
    </row>
    <row r="3583" spans="1:8" hidden="1" x14ac:dyDescent="0.3">
      <c r="A3583" t="s">
        <v>12860</v>
      </c>
      <c r="B3583" s="1">
        <v>79981024</v>
      </c>
      <c r="C3583" t="s">
        <v>200</v>
      </c>
      <c r="D3583" t="s">
        <v>707</v>
      </c>
      <c r="E3583" t="s">
        <v>12861</v>
      </c>
      <c r="H3583">
        <v>3193566182</v>
      </c>
    </row>
    <row r="3584" spans="1:8" hidden="1" x14ac:dyDescent="0.3">
      <c r="A3584" t="s">
        <v>1424</v>
      </c>
      <c r="B3584" s="1">
        <v>1121867637</v>
      </c>
      <c r="C3584" t="s">
        <v>420</v>
      </c>
      <c r="D3584" t="s">
        <v>421</v>
      </c>
      <c r="E3584" t="s">
        <v>1425</v>
      </c>
      <c r="H3584">
        <v>3143223677</v>
      </c>
    </row>
    <row r="3585" spans="1:8" hidden="1" x14ac:dyDescent="0.3">
      <c r="A3585" t="s">
        <v>19081</v>
      </c>
      <c r="B3585" s="1">
        <v>39728720</v>
      </c>
      <c r="C3585" t="s">
        <v>807</v>
      </c>
      <c r="D3585" t="s">
        <v>6339</v>
      </c>
      <c r="E3585" t="s">
        <v>19082</v>
      </c>
      <c r="H3585">
        <v>3132028529</v>
      </c>
    </row>
    <row r="3586" spans="1:8" hidden="1" x14ac:dyDescent="0.3">
      <c r="A3586" t="s">
        <v>14010</v>
      </c>
      <c r="B3586" s="1">
        <v>21102196</v>
      </c>
      <c r="C3586" t="s">
        <v>807</v>
      </c>
      <c r="D3586" t="s">
        <v>2077</v>
      </c>
      <c r="E3586" t="s">
        <v>14011</v>
      </c>
      <c r="H3586">
        <v>3177990315</v>
      </c>
    </row>
    <row r="3587" spans="1:8" x14ac:dyDescent="0.3">
      <c r="A3587" t="s">
        <v>16828</v>
      </c>
      <c r="B3587" s="1">
        <v>73144608</v>
      </c>
      <c r="C3587" t="s">
        <v>406</v>
      </c>
      <c r="D3587" t="s">
        <v>410</v>
      </c>
      <c r="E3587" t="s">
        <v>16829</v>
      </c>
      <c r="F3587" s="1">
        <v>3350894</v>
      </c>
      <c r="G3587" t="s">
        <v>16830</v>
      </c>
    </row>
    <row r="3588" spans="1:8" hidden="1" x14ac:dyDescent="0.3">
      <c r="A3588" t="s">
        <v>16945</v>
      </c>
      <c r="B3588" s="1">
        <v>52584804</v>
      </c>
      <c r="C3588" t="s">
        <v>278</v>
      </c>
      <c r="D3588" t="s">
        <v>279</v>
      </c>
      <c r="E3588" t="s">
        <v>16946</v>
      </c>
      <c r="H3588">
        <v>3213564820</v>
      </c>
    </row>
    <row r="3589" spans="1:8" x14ac:dyDescent="0.3">
      <c r="A3589" t="s">
        <v>9827</v>
      </c>
      <c r="B3589" s="1">
        <v>29111080</v>
      </c>
      <c r="C3589" t="s">
        <v>406</v>
      </c>
      <c r="D3589" t="s">
        <v>410</v>
      </c>
      <c r="E3589" t="s">
        <v>9828</v>
      </c>
      <c r="F3589" s="1">
        <v>66225561</v>
      </c>
    </row>
    <row r="3590" spans="1:8" hidden="1" x14ac:dyDescent="0.3">
      <c r="A3590" t="s">
        <v>9317</v>
      </c>
      <c r="B3590" s="1">
        <v>80225757</v>
      </c>
      <c r="C3590" t="s">
        <v>278</v>
      </c>
      <c r="D3590" t="s">
        <v>279</v>
      </c>
      <c r="E3590" t="s">
        <v>9318</v>
      </c>
      <c r="H3590">
        <v>3167542771</v>
      </c>
    </row>
    <row r="3591" spans="1:8" hidden="1" x14ac:dyDescent="0.3">
      <c r="A3591" t="s">
        <v>13073</v>
      </c>
      <c r="B3591" s="1">
        <v>52378469</v>
      </c>
      <c r="C3591" t="s">
        <v>420</v>
      </c>
      <c r="D3591" t="s">
        <v>421</v>
      </c>
      <c r="E3591" t="s">
        <v>13074</v>
      </c>
      <c r="F3591" s="1">
        <v>6610187</v>
      </c>
      <c r="H3591">
        <v>3124631387</v>
      </c>
    </row>
    <row r="3592" spans="1:8" hidden="1" x14ac:dyDescent="0.3">
      <c r="A3592" t="s">
        <v>15986</v>
      </c>
      <c r="B3592" s="1">
        <v>43189449</v>
      </c>
      <c r="C3592" t="s">
        <v>218</v>
      </c>
      <c r="D3592" t="s">
        <v>219</v>
      </c>
      <c r="E3592" t="s">
        <v>15987</v>
      </c>
      <c r="F3592" s="1">
        <v>3811056</v>
      </c>
    </row>
    <row r="3593" spans="1:8" hidden="1" x14ac:dyDescent="0.3">
      <c r="A3593" t="s">
        <v>6391</v>
      </c>
      <c r="B3593" s="1">
        <v>98520236</v>
      </c>
      <c r="C3593" t="s">
        <v>218</v>
      </c>
      <c r="D3593" t="s">
        <v>244</v>
      </c>
      <c r="E3593" t="s">
        <v>6392</v>
      </c>
      <c r="F3593" s="1">
        <v>3771666</v>
      </c>
      <c r="G3593" t="s">
        <v>6393</v>
      </c>
      <c r="H3593">
        <v>3103734075</v>
      </c>
    </row>
    <row r="3594" spans="1:8" hidden="1" x14ac:dyDescent="0.3">
      <c r="A3594" t="s">
        <v>14765</v>
      </c>
      <c r="B3594" s="1">
        <v>70517201</v>
      </c>
      <c r="C3594" t="s">
        <v>218</v>
      </c>
      <c r="D3594" t="s">
        <v>219</v>
      </c>
      <c r="E3594" t="s">
        <v>14766</v>
      </c>
      <c r="F3594" s="1">
        <v>2554733</v>
      </c>
    </row>
    <row r="3595" spans="1:8" hidden="1" x14ac:dyDescent="0.3">
      <c r="A3595" t="s">
        <v>6007</v>
      </c>
      <c r="B3595" s="1">
        <v>70503192</v>
      </c>
      <c r="C3595" t="s">
        <v>218</v>
      </c>
      <c r="D3595" t="s">
        <v>219</v>
      </c>
      <c r="E3595" t="s">
        <v>6008</v>
      </c>
      <c r="F3595" s="1">
        <v>2858772</v>
      </c>
      <c r="G3595" t="s">
        <v>6009</v>
      </c>
    </row>
    <row r="3596" spans="1:8" x14ac:dyDescent="0.3">
      <c r="A3596" t="s">
        <v>16453</v>
      </c>
      <c r="B3596" s="1">
        <v>16354343</v>
      </c>
      <c r="C3596" t="s">
        <v>406</v>
      </c>
      <c r="D3596" t="s">
        <v>967</v>
      </c>
      <c r="E3596" t="s">
        <v>16454</v>
      </c>
      <c r="F3596" s="1">
        <v>2244191</v>
      </c>
      <c r="H3596">
        <v>3127875122</v>
      </c>
    </row>
    <row r="3597" spans="1:8" hidden="1" x14ac:dyDescent="0.3">
      <c r="A3597" t="s">
        <v>17929</v>
      </c>
      <c r="B3597" s="1">
        <v>15386160</v>
      </c>
      <c r="C3597" t="s">
        <v>218</v>
      </c>
      <c r="D3597" t="s">
        <v>4524</v>
      </c>
      <c r="E3597" t="s">
        <v>17930</v>
      </c>
      <c r="H3597">
        <v>3013216447</v>
      </c>
    </row>
    <row r="3598" spans="1:8" hidden="1" x14ac:dyDescent="0.3">
      <c r="A3598" t="s">
        <v>17528</v>
      </c>
      <c r="B3598" s="1">
        <v>70380120</v>
      </c>
      <c r="C3598" t="s">
        <v>278</v>
      </c>
      <c r="D3598" t="s">
        <v>279</v>
      </c>
      <c r="E3598" t="s">
        <v>17529</v>
      </c>
      <c r="H3598">
        <v>3168302220</v>
      </c>
    </row>
    <row r="3599" spans="1:8" hidden="1" x14ac:dyDescent="0.3">
      <c r="A3599" t="s">
        <v>14187</v>
      </c>
      <c r="B3599" s="1">
        <v>71626937</v>
      </c>
      <c r="C3599" t="s">
        <v>218</v>
      </c>
      <c r="D3599" t="s">
        <v>1458</v>
      </c>
      <c r="E3599" t="s">
        <v>14188</v>
      </c>
      <c r="F3599" s="1">
        <v>5360571</v>
      </c>
    </row>
    <row r="3600" spans="1:8" hidden="1" x14ac:dyDescent="0.3">
      <c r="A3600" t="s">
        <v>6325</v>
      </c>
      <c r="B3600" s="1">
        <v>43437791</v>
      </c>
      <c r="C3600" t="s">
        <v>218</v>
      </c>
      <c r="D3600" t="s">
        <v>289</v>
      </c>
      <c r="E3600" t="s">
        <v>6326</v>
      </c>
      <c r="F3600" s="1" t="s">
        <v>6327</v>
      </c>
    </row>
    <row r="3601" spans="1:8" hidden="1" x14ac:dyDescent="0.3">
      <c r="A3601" t="s">
        <v>7935</v>
      </c>
      <c r="B3601" s="1">
        <v>42892917</v>
      </c>
      <c r="C3601" t="s">
        <v>278</v>
      </c>
      <c r="D3601" t="s">
        <v>279</v>
      </c>
      <c r="F3601" s="1">
        <v>5253213</v>
      </c>
    </row>
    <row r="3602" spans="1:8" hidden="1" x14ac:dyDescent="0.3">
      <c r="A3602" t="s">
        <v>16288</v>
      </c>
      <c r="B3602" s="1">
        <v>55151280</v>
      </c>
      <c r="C3602" t="s">
        <v>420</v>
      </c>
      <c r="D3602" t="s">
        <v>421</v>
      </c>
      <c r="E3602" t="s">
        <v>16289</v>
      </c>
      <c r="F3602" s="1">
        <v>6724757</v>
      </c>
      <c r="H3602">
        <v>3130456401</v>
      </c>
    </row>
    <row r="3603" spans="1:8" hidden="1" x14ac:dyDescent="0.3">
      <c r="A3603" t="s">
        <v>9102</v>
      </c>
      <c r="B3603" s="1">
        <v>1045021606</v>
      </c>
      <c r="C3603" t="s">
        <v>278</v>
      </c>
      <c r="D3603" t="s">
        <v>279</v>
      </c>
      <c r="E3603" t="s">
        <v>9103</v>
      </c>
      <c r="F3603" s="1">
        <v>2645242</v>
      </c>
    </row>
    <row r="3604" spans="1:8" hidden="1" x14ac:dyDescent="0.3">
      <c r="A3604" t="s">
        <v>1229</v>
      </c>
      <c r="B3604" s="1">
        <v>74183845</v>
      </c>
      <c r="C3604" t="s">
        <v>691</v>
      </c>
      <c r="D3604" t="s">
        <v>832</v>
      </c>
      <c r="E3604" t="s">
        <v>1230</v>
      </c>
      <c r="H3604">
        <v>3203063128</v>
      </c>
    </row>
    <row r="3605" spans="1:8" x14ac:dyDescent="0.3">
      <c r="A3605" t="s">
        <v>17979</v>
      </c>
      <c r="B3605" s="1">
        <v>73162828</v>
      </c>
      <c r="C3605" t="s">
        <v>205</v>
      </c>
      <c r="D3605" t="s">
        <v>284</v>
      </c>
      <c r="E3605" t="s">
        <v>17980</v>
      </c>
      <c r="F3605" s="1">
        <v>3004219715</v>
      </c>
    </row>
    <row r="3606" spans="1:8" hidden="1" x14ac:dyDescent="0.3">
      <c r="A3606" t="s">
        <v>3617</v>
      </c>
      <c r="B3606" s="1">
        <v>80124424</v>
      </c>
      <c r="C3606" t="s">
        <v>278</v>
      </c>
      <c r="D3606" t="s">
        <v>279</v>
      </c>
      <c r="E3606" t="s">
        <v>3618</v>
      </c>
      <c r="H3606">
        <v>3108616637</v>
      </c>
    </row>
    <row r="3607" spans="1:8" x14ac:dyDescent="0.3">
      <c r="A3607" t="s">
        <v>14999</v>
      </c>
      <c r="B3607" s="1" t="s">
        <v>15000</v>
      </c>
      <c r="C3607" t="s">
        <v>406</v>
      </c>
      <c r="D3607" t="s">
        <v>410</v>
      </c>
      <c r="E3607" t="s">
        <v>15001</v>
      </c>
      <c r="F3607" s="1">
        <v>4410106</v>
      </c>
      <c r="H3607">
        <v>3128333007</v>
      </c>
    </row>
    <row r="3608" spans="1:8" hidden="1" x14ac:dyDescent="0.3">
      <c r="A3608" t="s">
        <v>3294</v>
      </c>
      <c r="B3608" s="1">
        <v>43043252</v>
      </c>
      <c r="C3608" t="s">
        <v>218</v>
      </c>
      <c r="D3608" t="s">
        <v>244</v>
      </c>
      <c r="E3608" t="s">
        <v>3295</v>
      </c>
      <c r="F3608" s="1">
        <v>3735459</v>
      </c>
    </row>
    <row r="3609" spans="1:8" hidden="1" x14ac:dyDescent="0.3">
      <c r="A3609" t="s">
        <v>14997</v>
      </c>
      <c r="B3609" s="1">
        <v>8402588</v>
      </c>
      <c r="C3609" t="s">
        <v>406</v>
      </c>
      <c r="D3609" t="s">
        <v>410</v>
      </c>
      <c r="E3609" t="s">
        <v>14998</v>
      </c>
      <c r="F3609" s="1">
        <v>4410106</v>
      </c>
      <c r="H3609">
        <v>3128333007</v>
      </c>
    </row>
    <row r="3610" spans="1:8" hidden="1" x14ac:dyDescent="0.3">
      <c r="A3610" t="s">
        <v>18071</v>
      </c>
      <c r="B3610" s="1">
        <v>1128454430</v>
      </c>
      <c r="C3610" t="s">
        <v>218</v>
      </c>
      <c r="D3610" t="s">
        <v>289</v>
      </c>
      <c r="E3610" t="s">
        <v>18072</v>
      </c>
      <c r="F3610" s="1">
        <v>3207971058</v>
      </c>
    </row>
    <row r="3611" spans="1:8" hidden="1" x14ac:dyDescent="0.3">
      <c r="A3611" t="s">
        <v>6322</v>
      </c>
      <c r="B3611" s="1">
        <v>71610516</v>
      </c>
      <c r="C3611" t="s">
        <v>218</v>
      </c>
      <c r="D3611" t="s">
        <v>244</v>
      </c>
      <c r="E3611" t="s">
        <v>6323</v>
      </c>
      <c r="F3611" s="1">
        <v>5990620</v>
      </c>
      <c r="G3611" t="s">
        <v>6324</v>
      </c>
      <c r="H3611">
        <v>3105154903</v>
      </c>
    </row>
    <row r="3612" spans="1:8" hidden="1" x14ac:dyDescent="0.3">
      <c r="A3612" t="s">
        <v>3210</v>
      </c>
      <c r="B3612" s="1">
        <v>9104816</v>
      </c>
      <c r="C3612" t="s">
        <v>205</v>
      </c>
      <c r="D3612" t="s">
        <v>284</v>
      </c>
      <c r="E3612" t="s">
        <v>3211</v>
      </c>
      <c r="F3612" s="1">
        <v>6813588</v>
      </c>
      <c r="H3612">
        <v>3157766968</v>
      </c>
    </row>
    <row r="3613" spans="1:8" hidden="1" x14ac:dyDescent="0.3">
      <c r="A3613" t="s">
        <v>9403</v>
      </c>
      <c r="B3613" s="1">
        <v>1026290766</v>
      </c>
      <c r="C3613" t="s">
        <v>449</v>
      </c>
      <c r="D3613" t="s">
        <v>450</v>
      </c>
      <c r="E3613" t="s">
        <v>9404</v>
      </c>
      <c r="H3613">
        <v>3106803557</v>
      </c>
    </row>
    <row r="3614" spans="1:8" hidden="1" x14ac:dyDescent="0.3">
      <c r="A3614" t="s">
        <v>11290</v>
      </c>
      <c r="B3614" s="1">
        <v>17329635</v>
      </c>
      <c r="C3614" t="s">
        <v>420</v>
      </c>
      <c r="D3614" t="s">
        <v>757</v>
      </c>
      <c r="E3614" t="s">
        <v>11291</v>
      </c>
      <c r="H3614">
        <v>3138120180</v>
      </c>
    </row>
    <row r="3615" spans="1:8" hidden="1" x14ac:dyDescent="0.3">
      <c r="A3615" t="s">
        <v>15632</v>
      </c>
      <c r="B3615" s="1">
        <v>7316596</v>
      </c>
      <c r="C3615" t="s">
        <v>691</v>
      </c>
      <c r="D3615" t="s">
        <v>692</v>
      </c>
      <c r="E3615" t="s">
        <v>15633</v>
      </c>
      <c r="H3615">
        <v>312325638</v>
      </c>
    </row>
    <row r="3616" spans="1:8" hidden="1" x14ac:dyDescent="0.3">
      <c r="A3616" t="s">
        <v>1652</v>
      </c>
      <c r="B3616" s="1">
        <v>1053346592</v>
      </c>
      <c r="C3616" t="s">
        <v>691</v>
      </c>
      <c r="D3616" t="s">
        <v>692</v>
      </c>
      <c r="E3616" t="s">
        <v>1653</v>
      </c>
      <c r="H3616">
        <v>3124269870</v>
      </c>
    </row>
    <row r="3617" spans="1:8" hidden="1" x14ac:dyDescent="0.3">
      <c r="A3617" t="s">
        <v>13711</v>
      </c>
      <c r="B3617" s="1">
        <v>23973593</v>
      </c>
      <c r="C3617" t="s">
        <v>278</v>
      </c>
      <c r="D3617" t="s">
        <v>279</v>
      </c>
      <c r="E3617" t="s">
        <v>13712</v>
      </c>
      <c r="F3617" s="1">
        <v>6085454</v>
      </c>
    </row>
    <row r="3618" spans="1:8" hidden="1" x14ac:dyDescent="0.3">
      <c r="A3618" t="s">
        <v>11662</v>
      </c>
      <c r="B3618" s="1" t="s">
        <v>11663</v>
      </c>
      <c r="C3618" t="s">
        <v>278</v>
      </c>
      <c r="D3618" t="s">
        <v>279</v>
      </c>
      <c r="E3618" t="s">
        <v>11664</v>
      </c>
      <c r="F3618" s="1">
        <v>4231010</v>
      </c>
    </row>
    <row r="3619" spans="1:8" hidden="1" x14ac:dyDescent="0.3">
      <c r="A3619" t="s">
        <v>15683</v>
      </c>
      <c r="B3619" s="1">
        <v>444444075</v>
      </c>
      <c r="C3619" t="s">
        <v>15684</v>
      </c>
      <c r="D3619" t="s">
        <v>15685</v>
      </c>
      <c r="E3619" t="s">
        <v>15686</v>
      </c>
      <c r="F3619" s="1" t="s">
        <v>15687</v>
      </c>
    </row>
    <row r="3620" spans="1:8" hidden="1" x14ac:dyDescent="0.3">
      <c r="A3620" t="s">
        <v>7110</v>
      </c>
      <c r="B3620" s="1" t="s">
        <v>7111</v>
      </c>
      <c r="C3620" t="s">
        <v>278</v>
      </c>
      <c r="D3620" t="s">
        <v>279</v>
      </c>
      <c r="E3620" t="s">
        <v>7112</v>
      </c>
      <c r="F3620" s="1">
        <v>2928181</v>
      </c>
    </row>
    <row r="3621" spans="1:8" hidden="1" x14ac:dyDescent="0.3">
      <c r="A3621" t="s">
        <v>14928</v>
      </c>
      <c r="B3621" s="1">
        <v>3383</v>
      </c>
      <c r="C3621" t="s">
        <v>278</v>
      </c>
      <c r="D3621" t="s">
        <v>279</v>
      </c>
      <c r="E3621" t="s">
        <v>14929</v>
      </c>
      <c r="F3621" s="1">
        <v>4539235</v>
      </c>
    </row>
    <row r="3622" spans="1:8" hidden="1" x14ac:dyDescent="0.3">
      <c r="A3622" t="s">
        <v>6533</v>
      </c>
      <c r="B3622" s="1">
        <v>6757298</v>
      </c>
      <c r="C3622" t="s">
        <v>691</v>
      </c>
      <c r="D3622" t="s">
        <v>906</v>
      </c>
      <c r="E3622" t="s">
        <v>6534</v>
      </c>
      <c r="H3622">
        <v>3132961502</v>
      </c>
    </row>
    <row r="3623" spans="1:8" hidden="1" x14ac:dyDescent="0.3">
      <c r="A3623" t="s">
        <v>14183</v>
      </c>
      <c r="B3623" s="1">
        <v>39653095</v>
      </c>
      <c r="C3623" t="s">
        <v>278</v>
      </c>
      <c r="D3623" t="s">
        <v>279</v>
      </c>
      <c r="E3623" t="s">
        <v>14184</v>
      </c>
      <c r="F3623" s="1">
        <v>3202476212</v>
      </c>
      <c r="H3623">
        <v>3202338170</v>
      </c>
    </row>
    <row r="3624" spans="1:8" hidden="1" x14ac:dyDescent="0.3">
      <c r="A3624" t="s">
        <v>7568</v>
      </c>
      <c r="B3624" s="1">
        <v>40367807</v>
      </c>
      <c r="C3624" t="s">
        <v>420</v>
      </c>
      <c r="D3624" t="s">
        <v>421</v>
      </c>
      <c r="E3624" t="s">
        <v>7569</v>
      </c>
      <c r="F3624" s="1">
        <v>6711478</v>
      </c>
    </row>
    <row r="3625" spans="1:8" hidden="1" x14ac:dyDescent="0.3">
      <c r="A3625" t="s">
        <v>3660</v>
      </c>
      <c r="B3625" s="1">
        <v>63365858</v>
      </c>
      <c r="C3625" t="s">
        <v>278</v>
      </c>
      <c r="D3625" t="s">
        <v>279</v>
      </c>
      <c r="E3625" t="s">
        <v>3661</v>
      </c>
      <c r="F3625" s="1">
        <v>4111216</v>
      </c>
      <c r="H3625">
        <v>3124038081</v>
      </c>
    </row>
    <row r="3626" spans="1:8" hidden="1" x14ac:dyDescent="0.3">
      <c r="A3626" t="s">
        <v>7080</v>
      </c>
      <c r="B3626" s="1">
        <v>91533218</v>
      </c>
      <c r="C3626" t="s">
        <v>218</v>
      </c>
      <c r="D3626" t="s">
        <v>219</v>
      </c>
      <c r="E3626" t="s">
        <v>7081</v>
      </c>
      <c r="H3626">
        <v>3104189680</v>
      </c>
    </row>
    <row r="3627" spans="1:8" hidden="1" x14ac:dyDescent="0.3">
      <c r="A3627" t="s">
        <v>16571</v>
      </c>
      <c r="B3627" s="1">
        <v>3383494</v>
      </c>
      <c r="C3627" t="s">
        <v>218</v>
      </c>
      <c r="D3627" t="s">
        <v>219</v>
      </c>
      <c r="E3627" t="s">
        <v>16572</v>
      </c>
      <c r="F3627" s="1">
        <v>2311805</v>
      </c>
    </row>
    <row r="3628" spans="1:8" x14ac:dyDescent="0.3">
      <c r="A3628" t="s">
        <v>1475</v>
      </c>
      <c r="B3628" s="1">
        <v>16926086</v>
      </c>
      <c r="C3628" t="s">
        <v>406</v>
      </c>
      <c r="D3628" t="s">
        <v>410</v>
      </c>
      <c r="E3628" t="s">
        <v>1476</v>
      </c>
      <c r="F3628" s="1">
        <v>3434200</v>
      </c>
      <c r="G3628" t="s">
        <v>1478</v>
      </c>
      <c r="H3628" t="s">
        <v>1477</v>
      </c>
    </row>
    <row r="3629" spans="1:8" x14ac:dyDescent="0.3">
      <c r="A3629" t="s">
        <v>9217</v>
      </c>
      <c r="B3629" s="1">
        <v>18919641</v>
      </c>
      <c r="C3629" t="s">
        <v>233</v>
      </c>
      <c r="D3629" t="s">
        <v>4054</v>
      </c>
      <c r="E3629" t="s">
        <v>9218</v>
      </c>
      <c r="H3629">
        <v>3132992366</v>
      </c>
    </row>
    <row r="3630" spans="1:8" hidden="1" x14ac:dyDescent="0.3">
      <c r="A3630" t="s">
        <v>13769</v>
      </c>
      <c r="B3630" s="1">
        <v>80227840</v>
      </c>
      <c r="C3630" t="s">
        <v>218</v>
      </c>
      <c r="D3630" t="s">
        <v>219</v>
      </c>
      <c r="E3630" t="s">
        <v>13770</v>
      </c>
      <c r="H3630">
        <v>3113651093</v>
      </c>
    </row>
    <row r="3631" spans="1:8" hidden="1" x14ac:dyDescent="0.3">
      <c r="A3631" t="s">
        <v>18537</v>
      </c>
      <c r="B3631" s="1">
        <v>1116543216</v>
      </c>
      <c r="C3631" t="s">
        <v>449</v>
      </c>
      <c r="D3631" t="s">
        <v>751</v>
      </c>
      <c r="E3631" t="s">
        <v>18538</v>
      </c>
      <c r="H3631">
        <v>3224756013</v>
      </c>
    </row>
    <row r="3632" spans="1:8" hidden="1" x14ac:dyDescent="0.3">
      <c r="A3632" t="s">
        <v>16405</v>
      </c>
      <c r="B3632" s="1">
        <v>1098406913</v>
      </c>
      <c r="C3632" t="s">
        <v>449</v>
      </c>
      <c r="D3632" t="s">
        <v>450</v>
      </c>
      <c r="E3632" t="s">
        <v>16406</v>
      </c>
      <c r="F3632" s="1">
        <v>6357198</v>
      </c>
    </row>
    <row r="3633" spans="1:8" x14ac:dyDescent="0.3">
      <c r="A3633" t="s">
        <v>18741</v>
      </c>
      <c r="B3633" s="1">
        <v>91468584</v>
      </c>
      <c r="C3633" t="s">
        <v>1072</v>
      </c>
      <c r="D3633" t="s">
        <v>5320</v>
      </c>
      <c r="E3633" t="s">
        <v>18742</v>
      </c>
      <c r="F3633" s="1">
        <v>3184051930</v>
      </c>
    </row>
    <row r="3634" spans="1:8" x14ac:dyDescent="0.3">
      <c r="A3634" t="s">
        <v>15286</v>
      </c>
      <c r="B3634" s="1">
        <v>15030734</v>
      </c>
      <c r="C3634" t="s">
        <v>205</v>
      </c>
      <c r="D3634" t="s">
        <v>172</v>
      </c>
      <c r="E3634" t="s">
        <v>15287</v>
      </c>
      <c r="H3634">
        <v>3107017287</v>
      </c>
    </row>
    <row r="3635" spans="1:8" hidden="1" x14ac:dyDescent="0.3">
      <c r="A3635" t="s">
        <v>7333</v>
      </c>
      <c r="B3635" s="1">
        <v>1023875169</v>
      </c>
      <c r="C3635" t="s">
        <v>278</v>
      </c>
      <c r="D3635" t="s">
        <v>279</v>
      </c>
      <c r="E3635" t="s">
        <v>7334</v>
      </c>
      <c r="H3635">
        <v>3227578382</v>
      </c>
    </row>
    <row r="3636" spans="1:8" x14ac:dyDescent="0.3">
      <c r="A3636" t="s">
        <v>10437</v>
      </c>
      <c r="B3636" s="1">
        <v>1063136176</v>
      </c>
      <c r="C3636" t="s">
        <v>205</v>
      </c>
      <c r="D3636" t="s">
        <v>284</v>
      </c>
      <c r="E3636" t="s">
        <v>10438</v>
      </c>
      <c r="H3636">
        <v>3113508058</v>
      </c>
    </row>
    <row r="3637" spans="1:8" hidden="1" x14ac:dyDescent="0.3">
      <c r="A3637" t="s">
        <v>3233</v>
      </c>
      <c r="B3637" s="1">
        <v>71677692</v>
      </c>
      <c r="C3637" t="s">
        <v>218</v>
      </c>
      <c r="D3637" t="s">
        <v>219</v>
      </c>
      <c r="E3637" t="s">
        <v>3234</v>
      </c>
      <c r="F3637" s="1">
        <v>5124481</v>
      </c>
    </row>
    <row r="3638" spans="1:8" hidden="1" x14ac:dyDescent="0.3">
      <c r="A3638" t="s">
        <v>12609</v>
      </c>
      <c r="B3638" s="1">
        <v>1023937275</v>
      </c>
      <c r="C3638" t="s">
        <v>278</v>
      </c>
      <c r="D3638" t="s">
        <v>279</v>
      </c>
      <c r="E3638" t="s">
        <v>12610</v>
      </c>
      <c r="F3638" s="1">
        <v>3124588996</v>
      </c>
      <c r="G3638" t="s">
        <v>12611</v>
      </c>
    </row>
    <row r="3639" spans="1:8" hidden="1" x14ac:dyDescent="0.3">
      <c r="A3639" t="s">
        <v>18988</v>
      </c>
      <c r="B3639" s="1">
        <v>1038404469</v>
      </c>
      <c r="C3639" t="s">
        <v>420</v>
      </c>
      <c r="D3639" t="s">
        <v>698</v>
      </c>
      <c r="E3639" t="s">
        <v>18989</v>
      </c>
      <c r="H3639">
        <v>3108213763</v>
      </c>
    </row>
    <row r="3640" spans="1:8" x14ac:dyDescent="0.3">
      <c r="A3640" t="s">
        <v>5065</v>
      </c>
      <c r="B3640" s="1">
        <v>78757606</v>
      </c>
      <c r="C3640" t="s">
        <v>172</v>
      </c>
      <c r="D3640" t="s">
        <v>1039</v>
      </c>
      <c r="E3640" t="s">
        <v>5066</v>
      </c>
      <c r="F3640" s="1">
        <v>5104672</v>
      </c>
    </row>
    <row r="3641" spans="1:8" x14ac:dyDescent="0.3">
      <c r="A3641" t="s">
        <v>18407</v>
      </c>
      <c r="B3641" s="1">
        <v>67018432</v>
      </c>
      <c r="C3641" t="s">
        <v>406</v>
      </c>
      <c r="D3641" t="s">
        <v>410</v>
      </c>
      <c r="E3641" t="s">
        <v>18408</v>
      </c>
      <c r="F3641" s="1">
        <v>4362874</v>
      </c>
      <c r="G3641" t="s">
        <v>18409</v>
      </c>
      <c r="H3641">
        <v>3122291051</v>
      </c>
    </row>
    <row r="3642" spans="1:8" x14ac:dyDescent="0.3">
      <c r="A3642" t="s">
        <v>13164</v>
      </c>
      <c r="B3642" s="1">
        <v>92536436</v>
      </c>
      <c r="C3642" t="s">
        <v>205</v>
      </c>
      <c r="D3642" t="s">
        <v>284</v>
      </c>
      <c r="E3642" t="s">
        <v>13165</v>
      </c>
      <c r="H3642">
        <v>3105679465</v>
      </c>
    </row>
    <row r="3643" spans="1:8" x14ac:dyDescent="0.3">
      <c r="A3643" t="s">
        <v>10833</v>
      </c>
      <c r="B3643" s="1">
        <v>78756935</v>
      </c>
      <c r="C3643" t="s">
        <v>205</v>
      </c>
      <c r="D3643" t="s">
        <v>284</v>
      </c>
      <c r="E3643" t="s">
        <v>10834</v>
      </c>
      <c r="H3643">
        <v>3116821539</v>
      </c>
    </row>
    <row r="3644" spans="1:8" hidden="1" x14ac:dyDescent="0.3">
      <c r="A3644" t="s">
        <v>13879</v>
      </c>
      <c r="B3644" s="1">
        <v>4281930</v>
      </c>
      <c r="C3644" t="s">
        <v>691</v>
      </c>
      <c r="D3644" t="s">
        <v>816</v>
      </c>
      <c r="E3644" t="s">
        <v>13880</v>
      </c>
      <c r="F3644" s="1">
        <v>5232254</v>
      </c>
    </row>
    <row r="3645" spans="1:8" hidden="1" x14ac:dyDescent="0.3">
      <c r="A3645" t="s">
        <v>12766</v>
      </c>
      <c r="B3645" s="1">
        <v>98638726</v>
      </c>
      <c r="C3645" t="s">
        <v>218</v>
      </c>
      <c r="D3645" t="s">
        <v>244</v>
      </c>
      <c r="E3645" t="s">
        <v>12767</v>
      </c>
      <c r="F3645" s="1">
        <v>3126581239</v>
      </c>
    </row>
    <row r="3646" spans="1:8" x14ac:dyDescent="0.3">
      <c r="A3646" t="s">
        <v>15153</v>
      </c>
      <c r="B3646" s="1">
        <v>1091669764</v>
      </c>
      <c r="C3646" t="s">
        <v>177</v>
      </c>
      <c r="D3646" t="s">
        <v>178</v>
      </c>
      <c r="E3646" t="s">
        <v>15154</v>
      </c>
      <c r="H3646">
        <v>3145974449</v>
      </c>
    </row>
    <row r="3647" spans="1:8" hidden="1" x14ac:dyDescent="0.3">
      <c r="A3647" t="s">
        <v>19288</v>
      </c>
      <c r="B3647" s="1">
        <v>1004898916</v>
      </c>
      <c r="E3647" t="s">
        <v>19289</v>
      </c>
      <c r="F3647" s="1">
        <v>3158174441</v>
      </c>
    </row>
    <row r="3648" spans="1:8" x14ac:dyDescent="0.3">
      <c r="A3648" t="s">
        <v>11400</v>
      </c>
      <c r="B3648" s="1">
        <v>1091669754</v>
      </c>
      <c r="C3648" t="s">
        <v>205</v>
      </c>
      <c r="D3648" t="s">
        <v>284</v>
      </c>
      <c r="E3648" t="s">
        <v>11401</v>
      </c>
      <c r="H3648">
        <v>3218892140</v>
      </c>
    </row>
    <row r="3649" spans="1:8" hidden="1" x14ac:dyDescent="0.3">
      <c r="A3649" t="s">
        <v>14403</v>
      </c>
      <c r="B3649" s="1">
        <v>79703445</v>
      </c>
      <c r="C3649" t="s">
        <v>278</v>
      </c>
      <c r="D3649" t="s">
        <v>279</v>
      </c>
      <c r="E3649" t="s">
        <v>14404</v>
      </c>
      <c r="F3649" s="1">
        <v>2477591</v>
      </c>
    </row>
    <row r="3650" spans="1:8" hidden="1" x14ac:dyDescent="0.3">
      <c r="A3650" t="s">
        <v>9488</v>
      </c>
      <c r="B3650" s="1">
        <v>1121853361</v>
      </c>
      <c r="C3650" t="s">
        <v>420</v>
      </c>
      <c r="D3650" t="s">
        <v>421</v>
      </c>
      <c r="E3650" t="s">
        <v>9489</v>
      </c>
      <c r="F3650" s="1">
        <v>6671965</v>
      </c>
    </row>
    <row r="3651" spans="1:8" hidden="1" x14ac:dyDescent="0.3">
      <c r="A3651" t="s">
        <v>3268</v>
      </c>
      <c r="B3651" s="1">
        <v>72073013</v>
      </c>
      <c r="C3651" t="s">
        <v>218</v>
      </c>
      <c r="D3651" t="s">
        <v>219</v>
      </c>
      <c r="E3651" t="s">
        <v>3269</v>
      </c>
      <c r="H3651">
        <v>3126523128</v>
      </c>
    </row>
    <row r="3652" spans="1:8" hidden="1" x14ac:dyDescent="0.3">
      <c r="A3652" t="s">
        <v>15567</v>
      </c>
      <c r="B3652" s="1">
        <v>74323581</v>
      </c>
      <c r="C3652" t="s">
        <v>278</v>
      </c>
      <c r="D3652" t="s">
        <v>279</v>
      </c>
      <c r="E3652" t="s">
        <v>15568</v>
      </c>
      <c r="F3652" s="1">
        <v>2919232</v>
      </c>
      <c r="H3652">
        <v>3138885557</v>
      </c>
    </row>
    <row r="3653" spans="1:8" hidden="1" x14ac:dyDescent="0.3">
      <c r="A3653" t="s">
        <v>17999</v>
      </c>
      <c r="B3653" s="1">
        <v>11151952</v>
      </c>
      <c r="C3653" t="s">
        <v>172</v>
      </c>
      <c r="D3653" t="s">
        <v>945</v>
      </c>
      <c r="E3653" t="s">
        <v>18000</v>
      </c>
      <c r="F3653" s="1">
        <v>3008817556</v>
      </c>
    </row>
    <row r="3654" spans="1:8" hidden="1" x14ac:dyDescent="0.3">
      <c r="A3654" t="s">
        <v>6484</v>
      </c>
      <c r="B3654" s="1">
        <v>5470964</v>
      </c>
      <c r="C3654" t="s">
        <v>205</v>
      </c>
      <c r="D3654" t="s">
        <v>284</v>
      </c>
      <c r="E3654" t="s">
        <v>6485</v>
      </c>
      <c r="H3654">
        <v>314961877</v>
      </c>
    </row>
    <row r="3655" spans="1:8" hidden="1" x14ac:dyDescent="0.3">
      <c r="A3655" t="s">
        <v>9814</v>
      </c>
      <c r="B3655" s="1">
        <v>74377656</v>
      </c>
      <c r="C3655" t="s">
        <v>691</v>
      </c>
      <c r="D3655" t="s">
        <v>906</v>
      </c>
      <c r="E3655" t="s">
        <v>9815</v>
      </c>
      <c r="F3655" s="1">
        <v>7626982</v>
      </c>
      <c r="H3655">
        <v>3115062793</v>
      </c>
    </row>
    <row r="3656" spans="1:8" x14ac:dyDescent="0.3">
      <c r="A3656" t="s">
        <v>15151</v>
      </c>
      <c r="B3656" s="1">
        <v>1094575233</v>
      </c>
      <c r="C3656" t="s">
        <v>177</v>
      </c>
      <c r="D3656" t="s">
        <v>178</v>
      </c>
      <c r="E3656" t="s">
        <v>15152</v>
      </c>
      <c r="H3656">
        <v>3213295082</v>
      </c>
    </row>
    <row r="3657" spans="1:8" hidden="1" x14ac:dyDescent="0.3">
      <c r="A3657" t="s">
        <v>12560</v>
      </c>
      <c r="B3657" s="1" t="s">
        <v>12561</v>
      </c>
      <c r="C3657" t="s">
        <v>449</v>
      </c>
      <c r="D3657" t="s">
        <v>450</v>
      </c>
      <c r="E3657" t="s">
        <v>12562</v>
      </c>
      <c r="H3657">
        <v>3112207094</v>
      </c>
    </row>
    <row r="3658" spans="1:8" hidden="1" x14ac:dyDescent="0.3">
      <c r="A3658" t="s">
        <v>15998</v>
      </c>
      <c r="B3658" s="1">
        <v>20401347</v>
      </c>
      <c r="C3658" t="s">
        <v>807</v>
      </c>
      <c r="D3658" t="s">
        <v>1332</v>
      </c>
      <c r="E3658" t="s">
        <v>15999</v>
      </c>
      <c r="H3658">
        <v>3203922728</v>
      </c>
    </row>
    <row r="3659" spans="1:8" hidden="1" x14ac:dyDescent="0.3">
      <c r="A3659" t="s">
        <v>12844</v>
      </c>
      <c r="B3659" s="1">
        <v>1118565627</v>
      </c>
      <c r="C3659" t="s">
        <v>449</v>
      </c>
      <c r="D3659" t="s">
        <v>450</v>
      </c>
      <c r="E3659" t="s">
        <v>12845</v>
      </c>
      <c r="F3659" s="1">
        <v>3102818912</v>
      </c>
      <c r="H3659">
        <v>3102818912</v>
      </c>
    </row>
    <row r="3660" spans="1:8" hidden="1" x14ac:dyDescent="0.3">
      <c r="A3660" t="s">
        <v>11002</v>
      </c>
      <c r="B3660" s="1">
        <v>47437055</v>
      </c>
      <c r="C3660" t="s">
        <v>449</v>
      </c>
      <c r="D3660" t="s">
        <v>450</v>
      </c>
      <c r="E3660" t="s">
        <v>11003</v>
      </c>
      <c r="F3660" s="1">
        <v>6358585</v>
      </c>
    </row>
    <row r="3661" spans="1:8" hidden="1" x14ac:dyDescent="0.3">
      <c r="A3661" t="s">
        <v>1322</v>
      </c>
      <c r="B3661" s="1">
        <v>70514070</v>
      </c>
      <c r="E3661" t="s">
        <v>1323</v>
      </c>
      <c r="F3661" s="1">
        <v>2772626</v>
      </c>
      <c r="G3661" t="s">
        <v>1324</v>
      </c>
      <c r="H3661">
        <v>3209061067</v>
      </c>
    </row>
    <row r="3662" spans="1:8" hidden="1" x14ac:dyDescent="0.3">
      <c r="A3662" t="s">
        <v>8979</v>
      </c>
      <c r="B3662" s="1">
        <v>51569071</v>
      </c>
      <c r="C3662" t="s">
        <v>278</v>
      </c>
      <c r="D3662" t="s">
        <v>279</v>
      </c>
      <c r="E3662" t="s">
        <v>8980</v>
      </c>
      <c r="F3662" s="1">
        <v>4206631</v>
      </c>
    </row>
    <row r="3663" spans="1:8" hidden="1" x14ac:dyDescent="0.3">
      <c r="A3663" t="s">
        <v>17220</v>
      </c>
      <c r="B3663" s="1">
        <v>1128394684</v>
      </c>
      <c r="C3663" t="s">
        <v>218</v>
      </c>
      <c r="D3663" t="s">
        <v>219</v>
      </c>
      <c r="E3663" t="s">
        <v>17221</v>
      </c>
      <c r="F3663" s="1">
        <v>5141060</v>
      </c>
      <c r="G3663" t="s">
        <v>17222</v>
      </c>
      <c r="H3663">
        <v>3004822737</v>
      </c>
    </row>
    <row r="3664" spans="1:8" hidden="1" x14ac:dyDescent="0.3">
      <c r="A3664" t="s">
        <v>14936</v>
      </c>
      <c r="B3664" s="1">
        <v>79633830</v>
      </c>
      <c r="C3664" t="s">
        <v>278</v>
      </c>
      <c r="D3664" t="s">
        <v>279</v>
      </c>
      <c r="E3664" t="s">
        <v>14937</v>
      </c>
      <c r="F3664" s="1">
        <v>4039217</v>
      </c>
    </row>
    <row r="3665" spans="1:8" hidden="1" x14ac:dyDescent="0.3">
      <c r="A3665" t="s">
        <v>7859</v>
      </c>
      <c r="B3665" s="1">
        <v>46664223</v>
      </c>
      <c r="C3665" t="s">
        <v>691</v>
      </c>
      <c r="D3665" t="s">
        <v>906</v>
      </c>
      <c r="E3665" t="s">
        <v>7860</v>
      </c>
      <c r="H3665">
        <v>3138688055</v>
      </c>
    </row>
    <row r="3666" spans="1:8" hidden="1" x14ac:dyDescent="0.3">
      <c r="A3666" t="s">
        <v>7527</v>
      </c>
      <c r="B3666" s="1">
        <v>37327512</v>
      </c>
      <c r="C3666" t="s">
        <v>200</v>
      </c>
      <c r="D3666" t="s">
        <v>201</v>
      </c>
      <c r="E3666" t="s">
        <v>7528</v>
      </c>
      <c r="F3666" s="1">
        <v>6304369</v>
      </c>
    </row>
    <row r="3667" spans="1:8" hidden="1" x14ac:dyDescent="0.3">
      <c r="A3667" t="s">
        <v>1382</v>
      </c>
      <c r="B3667" s="1">
        <v>46372573</v>
      </c>
      <c r="C3667" t="s">
        <v>449</v>
      </c>
      <c r="D3667" t="s">
        <v>751</v>
      </c>
      <c r="E3667" t="s">
        <v>1383</v>
      </c>
      <c r="F3667" s="1">
        <v>6383880</v>
      </c>
      <c r="G3667" t="s">
        <v>1384</v>
      </c>
      <c r="H3667">
        <v>3157396677</v>
      </c>
    </row>
    <row r="3668" spans="1:8" x14ac:dyDescent="0.3">
      <c r="A3668" t="s">
        <v>5903</v>
      </c>
      <c r="B3668" s="1">
        <v>1090363159</v>
      </c>
      <c r="C3668" t="s">
        <v>177</v>
      </c>
      <c r="D3668" t="s">
        <v>728</v>
      </c>
      <c r="E3668" t="s">
        <v>5904</v>
      </c>
      <c r="F3668" s="1">
        <v>5872876</v>
      </c>
      <c r="H3668">
        <v>3017826515</v>
      </c>
    </row>
    <row r="3669" spans="1:8" hidden="1" x14ac:dyDescent="0.3">
      <c r="A3669" t="s">
        <v>15738</v>
      </c>
      <c r="B3669" s="1">
        <v>79915479</v>
      </c>
      <c r="C3669" t="s">
        <v>278</v>
      </c>
      <c r="D3669" t="s">
        <v>279</v>
      </c>
      <c r="E3669" t="s">
        <v>15739</v>
      </c>
      <c r="H3669">
        <v>3124635811</v>
      </c>
    </row>
    <row r="3670" spans="1:8" hidden="1" x14ac:dyDescent="0.3">
      <c r="A3670" t="s">
        <v>13651</v>
      </c>
      <c r="B3670" s="1">
        <v>39723765</v>
      </c>
      <c r="C3670" t="s">
        <v>278</v>
      </c>
      <c r="D3670" t="s">
        <v>279</v>
      </c>
      <c r="E3670" t="s">
        <v>13652</v>
      </c>
      <c r="H3670">
        <v>3208091924</v>
      </c>
    </row>
    <row r="3671" spans="1:8" x14ac:dyDescent="0.3">
      <c r="A3671" t="s">
        <v>3449</v>
      </c>
      <c r="B3671" s="1">
        <v>88140888</v>
      </c>
      <c r="C3671" t="s">
        <v>205</v>
      </c>
      <c r="D3671" t="s">
        <v>284</v>
      </c>
      <c r="E3671" t="s">
        <v>3450</v>
      </c>
      <c r="H3671">
        <v>3124418238</v>
      </c>
    </row>
    <row r="3672" spans="1:8" x14ac:dyDescent="0.3">
      <c r="A3672" t="s">
        <v>10788</v>
      </c>
      <c r="B3672" s="1">
        <v>1064838423</v>
      </c>
      <c r="C3672" t="s">
        <v>205</v>
      </c>
      <c r="D3672" t="s">
        <v>284</v>
      </c>
      <c r="E3672" t="s">
        <v>10789</v>
      </c>
      <c r="H3672">
        <v>3135607098</v>
      </c>
    </row>
    <row r="3673" spans="1:8" hidden="1" x14ac:dyDescent="0.3">
      <c r="A3673" t="s">
        <v>14510</v>
      </c>
      <c r="B3673" s="1">
        <v>98534522</v>
      </c>
      <c r="C3673" t="s">
        <v>218</v>
      </c>
      <c r="D3673" t="s">
        <v>244</v>
      </c>
      <c r="E3673" t="s">
        <v>14511</v>
      </c>
      <c r="F3673" s="1">
        <v>3762896</v>
      </c>
    </row>
    <row r="3674" spans="1:8" x14ac:dyDescent="0.3">
      <c r="A3674" t="s">
        <v>7805</v>
      </c>
      <c r="B3674" s="1">
        <v>14957059</v>
      </c>
      <c r="C3674" t="s">
        <v>406</v>
      </c>
      <c r="D3674" t="s">
        <v>410</v>
      </c>
      <c r="E3674" t="s">
        <v>7806</v>
      </c>
      <c r="F3674" s="1">
        <v>3809845</v>
      </c>
    </row>
    <row r="3675" spans="1:8" hidden="1" x14ac:dyDescent="0.3">
      <c r="A3675" t="s">
        <v>18881</v>
      </c>
      <c r="B3675" s="1">
        <v>900330073</v>
      </c>
      <c r="C3675" t="s">
        <v>278</v>
      </c>
      <c r="D3675" t="s">
        <v>279</v>
      </c>
      <c r="E3675" t="s">
        <v>18882</v>
      </c>
      <c r="F3675" s="1">
        <v>7629105</v>
      </c>
    </row>
    <row r="3676" spans="1:8" hidden="1" x14ac:dyDescent="0.3">
      <c r="A3676" t="s">
        <v>15694</v>
      </c>
      <c r="B3676" s="1">
        <v>79661886</v>
      </c>
      <c r="C3676" t="s">
        <v>278</v>
      </c>
      <c r="D3676" t="s">
        <v>279</v>
      </c>
      <c r="E3676" t="s">
        <v>15695</v>
      </c>
      <c r="F3676" s="1">
        <v>7023571</v>
      </c>
      <c r="H3676">
        <v>3144141640</v>
      </c>
    </row>
    <row r="3677" spans="1:8" hidden="1" x14ac:dyDescent="0.3">
      <c r="A3677" t="s">
        <v>19743</v>
      </c>
      <c r="B3677" s="1">
        <v>79326084</v>
      </c>
      <c r="C3677" t="s">
        <v>278</v>
      </c>
      <c r="D3677" t="s">
        <v>279</v>
      </c>
      <c r="E3677" t="s">
        <v>19744</v>
      </c>
      <c r="H3677">
        <v>3144018354</v>
      </c>
    </row>
    <row r="3678" spans="1:8" hidden="1" x14ac:dyDescent="0.3">
      <c r="A3678" t="s">
        <v>13188</v>
      </c>
      <c r="B3678" s="1">
        <v>80013930</v>
      </c>
      <c r="C3678" t="s">
        <v>807</v>
      </c>
      <c r="D3678" t="s">
        <v>1332</v>
      </c>
      <c r="E3678" t="s">
        <v>13189</v>
      </c>
      <c r="F3678" s="1">
        <v>8263109</v>
      </c>
      <c r="H3678">
        <v>3204697827</v>
      </c>
    </row>
    <row r="3679" spans="1:8" hidden="1" x14ac:dyDescent="0.3">
      <c r="A3679" t="s">
        <v>14074</v>
      </c>
      <c r="B3679" s="1">
        <v>79854685</v>
      </c>
      <c r="C3679" t="s">
        <v>807</v>
      </c>
      <c r="D3679" t="s">
        <v>1332</v>
      </c>
      <c r="E3679" t="s">
        <v>14075</v>
      </c>
      <c r="F3679" s="1">
        <v>8260300</v>
      </c>
      <c r="H3679">
        <v>3115317101</v>
      </c>
    </row>
    <row r="3680" spans="1:8" hidden="1" x14ac:dyDescent="0.3">
      <c r="A3680" t="s">
        <v>12712</v>
      </c>
      <c r="B3680" s="1">
        <v>63499178</v>
      </c>
      <c r="C3680" t="s">
        <v>449</v>
      </c>
      <c r="D3680" t="s">
        <v>751</v>
      </c>
      <c r="E3680" t="s">
        <v>2132</v>
      </c>
      <c r="H3680">
        <v>3115387990</v>
      </c>
    </row>
    <row r="3681" spans="1:8" hidden="1" x14ac:dyDescent="0.3">
      <c r="A3681" t="s">
        <v>13653</v>
      </c>
      <c r="B3681" s="1">
        <v>51863724</v>
      </c>
      <c r="C3681" t="s">
        <v>278</v>
      </c>
      <c r="D3681" t="s">
        <v>279</v>
      </c>
      <c r="E3681" t="s">
        <v>13654</v>
      </c>
      <c r="F3681" s="1">
        <v>7108645</v>
      </c>
    </row>
    <row r="3682" spans="1:8" hidden="1" x14ac:dyDescent="0.3">
      <c r="A3682" t="s">
        <v>7375</v>
      </c>
      <c r="B3682" s="1">
        <v>12496493</v>
      </c>
      <c r="C3682" t="s">
        <v>233</v>
      </c>
      <c r="D3682" t="s">
        <v>7376</v>
      </c>
      <c r="E3682" t="s">
        <v>7377</v>
      </c>
      <c r="F3682" s="1">
        <v>2850067</v>
      </c>
    </row>
    <row r="3683" spans="1:8" hidden="1" x14ac:dyDescent="0.3">
      <c r="A3683" t="s">
        <v>12152</v>
      </c>
      <c r="B3683" s="1">
        <v>80879988</v>
      </c>
      <c r="C3683" t="s">
        <v>278</v>
      </c>
      <c r="D3683" t="s">
        <v>279</v>
      </c>
      <c r="E3683" t="s">
        <v>12153</v>
      </c>
      <c r="H3683">
        <v>3204171799</v>
      </c>
    </row>
    <row r="3684" spans="1:8" hidden="1" x14ac:dyDescent="0.3">
      <c r="A3684" t="s">
        <v>13898</v>
      </c>
      <c r="B3684" s="1">
        <v>6793228</v>
      </c>
      <c r="C3684" t="s">
        <v>177</v>
      </c>
      <c r="D3684" t="s">
        <v>13871</v>
      </c>
      <c r="E3684" t="s">
        <v>13897</v>
      </c>
      <c r="F3684" s="1">
        <v>2850067</v>
      </c>
    </row>
    <row r="3685" spans="1:8" hidden="1" x14ac:dyDescent="0.3">
      <c r="A3685" t="s">
        <v>13899</v>
      </c>
      <c r="B3685" s="1">
        <v>13165092</v>
      </c>
      <c r="C3685" t="s">
        <v>177</v>
      </c>
      <c r="D3685" t="s">
        <v>13871</v>
      </c>
      <c r="E3685" t="s">
        <v>13900</v>
      </c>
      <c r="F3685" s="1">
        <v>2850067</v>
      </c>
    </row>
    <row r="3686" spans="1:8" hidden="1" x14ac:dyDescent="0.3">
      <c r="A3686" t="s">
        <v>7721</v>
      </c>
      <c r="B3686" s="1" t="s">
        <v>7722</v>
      </c>
      <c r="C3686" t="s">
        <v>200</v>
      </c>
      <c r="D3686" t="s">
        <v>201</v>
      </c>
      <c r="E3686" t="s">
        <v>7723</v>
      </c>
      <c r="F3686" s="1">
        <v>6301705</v>
      </c>
    </row>
    <row r="3687" spans="1:8" hidden="1" x14ac:dyDescent="0.3">
      <c r="A3687" t="s">
        <v>11647</v>
      </c>
      <c r="B3687" s="1">
        <v>1144056644</v>
      </c>
      <c r="C3687" t="s">
        <v>1539</v>
      </c>
      <c r="D3687" t="s">
        <v>1540</v>
      </c>
      <c r="E3687" t="s">
        <v>11648</v>
      </c>
      <c r="F3687" s="1">
        <v>3321607</v>
      </c>
      <c r="H3687">
        <v>3127473164</v>
      </c>
    </row>
    <row r="3688" spans="1:8" hidden="1" x14ac:dyDescent="0.3">
      <c r="A3688" t="s">
        <v>12095</v>
      </c>
      <c r="B3688" s="1">
        <v>1103364521</v>
      </c>
      <c r="C3688" t="s">
        <v>691</v>
      </c>
      <c r="D3688" t="s">
        <v>832</v>
      </c>
      <c r="E3688" t="s">
        <v>12096</v>
      </c>
      <c r="F3688" s="1">
        <v>3214636731</v>
      </c>
      <c r="H3688">
        <v>3144266651</v>
      </c>
    </row>
    <row r="3689" spans="1:8" hidden="1" x14ac:dyDescent="0.3">
      <c r="A3689" t="s">
        <v>17854</v>
      </c>
      <c r="B3689" s="1">
        <v>8787073</v>
      </c>
      <c r="C3689" t="s">
        <v>195</v>
      </c>
      <c r="D3689" t="s">
        <v>227</v>
      </c>
      <c r="E3689" t="s">
        <v>17855</v>
      </c>
      <c r="F3689" s="1">
        <v>3192998560</v>
      </c>
    </row>
    <row r="3690" spans="1:8" hidden="1" x14ac:dyDescent="0.3">
      <c r="A3690" t="s">
        <v>14208</v>
      </c>
      <c r="B3690" s="1">
        <v>53009417</v>
      </c>
      <c r="C3690" t="s">
        <v>449</v>
      </c>
      <c r="D3690" t="s">
        <v>1001</v>
      </c>
      <c r="E3690" t="s">
        <v>14209</v>
      </c>
      <c r="H3690">
        <v>3108523882</v>
      </c>
    </row>
    <row r="3691" spans="1:8" hidden="1" x14ac:dyDescent="0.3">
      <c r="A3691" t="s">
        <v>1444</v>
      </c>
      <c r="B3691" s="1">
        <v>1099363751</v>
      </c>
      <c r="C3691" t="s">
        <v>200</v>
      </c>
      <c r="D3691" t="s">
        <v>201</v>
      </c>
      <c r="E3691" t="s">
        <v>1445</v>
      </c>
      <c r="F3691" s="1">
        <v>6174134</v>
      </c>
    </row>
    <row r="3692" spans="1:8" hidden="1" x14ac:dyDescent="0.3">
      <c r="A3692" t="s">
        <v>9295</v>
      </c>
      <c r="B3692" s="1">
        <v>63439949</v>
      </c>
      <c r="C3692" t="s">
        <v>200</v>
      </c>
      <c r="D3692" t="s">
        <v>201</v>
      </c>
      <c r="E3692" t="s">
        <v>9296</v>
      </c>
      <c r="H3692">
        <v>3006266781</v>
      </c>
    </row>
    <row r="3693" spans="1:8" hidden="1" x14ac:dyDescent="0.3">
      <c r="A3693" t="s">
        <v>18901</v>
      </c>
      <c r="B3693" s="1">
        <v>79161217</v>
      </c>
      <c r="C3693" t="s">
        <v>807</v>
      </c>
      <c r="D3693" t="s">
        <v>1281</v>
      </c>
      <c r="E3693" t="s">
        <v>18902</v>
      </c>
      <c r="H3693">
        <v>3103378991</v>
      </c>
    </row>
    <row r="3694" spans="1:8" x14ac:dyDescent="0.3">
      <c r="A3694" t="s">
        <v>5315</v>
      </c>
      <c r="B3694" s="1">
        <v>18933131</v>
      </c>
      <c r="C3694" t="s">
        <v>205</v>
      </c>
      <c r="D3694" t="s">
        <v>284</v>
      </c>
      <c r="E3694" t="s">
        <v>5316</v>
      </c>
      <c r="H3694">
        <v>3145103039</v>
      </c>
    </row>
    <row r="3695" spans="1:8" hidden="1" x14ac:dyDescent="0.3">
      <c r="A3695" t="s">
        <v>8202</v>
      </c>
      <c r="B3695" s="1">
        <v>3073101</v>
      </c>
      <c r="C3695" t="s">
        <v>278</v>
      </c>
      <c r="D3695" t="s">
        <v>279</v>
      </c>
      <c r="E3695" t="s">
        <v>8203</v>
      </c>
      <c r="F3695" s="1">
        <v>4020052</v>
      </c>
      <c r="H3695">
        <v>3204890333</v>
      </c>
    </row>
    <row r="3696" spans="1:8" hidden="1" x14ac:dyDescent="0.3">
      <c r="A3696" t="s">
        <v>16808</v>
      </c>
      <c r="B3696" s="1">
        <v>1051210979</v>
      </c>
      <c r="C3696" t="s">
        <v>691</v>
      </c>
      <c r="D3696" t="s">
        <v>865</v>
      </c>
      <c r="E3696" t="s">
        <v>16809</v>
      </c>
      <c r="H3696">
        <v>3125477868</v>
      </c>
    </row>
    <row r="3697" spans="1:8" hidden="1" x14ac:dyDescent="0.3">
      <c r="A3697" t="s">
        <v>13368</v>
      </c>
      <c r="B3697" s="1">
        <v>1049632870</v>
      </c>
      <c r="C3697" t="s">
        <v>691</v>
      </c>
      <c r="D3697" t="s">
        <v>865</v>
      </c>
      <c r="E3697" t="s">
        <v>13369</v>
      </c>
      <c r="H3697">
        <v>3204082457</v>
      </c>
    </row>
    <row r="3698" spans="1:8" hidden="1" x14ac:dyDescent="0.3">
      <c r="A3698" t="s">
        <v>6897</v>
      </c>
      <c r="B3698" s="1" t="s">
        <v>6898</v>
      </c>
      <c r="C3698" t="s">
        <v>278</v>
      </c>
      <c r="D3698" t="s">
        <v>279</v>
      </c>
      <c r="E3698" t="s">
        <v>6899</v>
      </c>
      <c r="F3698" s="1">
        <v>6052222</v>
      </c>
    </row>
    <row r="3699" spans="1:8" hidden="1" x14ac:dyDescent="0.3">
      <c r="A3699" t="s">
        <v>19752</v>
      </c>
      <c r="B3699" s="1" t="s">
        <v>19753</v>
      </c>
      <c r="C3699" t="s">
        <v>218</v>
      </c>
      <c r="D3699" t="s">
        <v>219</v>
      </c>
      <c r="E3699" t="s">
        <v>19754</v>
      </c>
      <c r="F3699" s="1">
        <v>6045454</v>
      </c>
    </row>
    <row r="3700" spans="1:8" hidden="1" x14ac:dyDescent="0.3">
      <c r="A3700" t="s">
        <v>11209</v>
      </c>
      <c r="B3700" s="1">
        <v>12693321</v>
      </c>
      <c r="C3700" t="s">
        <v>803</v>
      </c>
      <c r="D3700" t="s">
        <v>3519</v>
      </c>
      <c r="E3700" t="s">
        <v>11210</v>
      </c>
      <c r="H3700">
        <v>3205581090</v>
      </c>
    </row>
    <row r="3701" spans="1:8" x14ac:dyDescent="0.3">
      <c r="A3701" t="s">
        <v>1581</v>
      </c>
      <c r="B3701" s="1" t="s">
        <v>1582</v>
      </c>
      <c r="C3701" t="s">
        <v>205</v>
      </c>
      <c r="D3701" t="s">
        <v>284</v>
      </c>
      <c r="E3701" t="s">
        <v>1583</v>
      </c>
      <c r="F3701" s="1">
        <v>3002694252</v>
      </c>
    </row>
    <row r="3702" spans="1:8" hidden="1" x14ac:dyDescent="0.3">
      <c r="A3702" t="s">
        <v>9742</v>
      </c>
      <c r="B3702" s="1" t="s">
        <v>9743</v>
      </c>
      <c r="C3702" t="s">
        <v>278</v>
      </c>
      <c r="D3702" t="s">
        <v>279</v>
      </c>
      <c r="E3702" t="s">
        <v>9744</v>
      </c>
      <c r="F3702" s="1">
        <v>3385000</v>
      </c>
    </row>
    <row r="3703" spans="1:8" hidden="1" x14ac:dyDescent="0.3">
      <c r="A3703" t="s">
        <v>9188</v>
      </c>
      <c r="B3703" s="1">
        <v>444444064</v>
      </c>
      <c r="C3703" t="s">
        <v>4990</v>
      </c>
      <c r="D3703" t="s">
        <v>4990</v>
      </c>
      <c r="E3703" t="s">
        <v>9189</v>
      </c>
      <c r="F3703" s="1" t="s">
        <v>9190</v>
      </c>
    </row>
    <row r="3704" spans="1:8" hidden="1" x14ac:dyDescent="0.3">
      <c r="A3704" t="s">
        <v>2278</v>
      </c>
      <c r="B3704" s="1" t="s">
        <v>2279</v>
      </c>
      <c r="C3704" t="s">
        <v>278</v>
      </c>
      <c r="D3704" t="s">
        <v>279</v>
      </c>
      <c r="E3704" t="s">
        <v>2280</v>
      </c>
      <c r="F3704" s="1">
        <v>7435333</v>
      </c>
    </row>
    <row r="3705" spans="1:8" hidden="1" x14ac:dyDescent="0.3">
      <c r="A3705" t="s">
        <v>16086</v>
      </c>
      <c r="B3705" s="1" t="s">
        <v>16087</v>
      </c>
      <c r="C3705" t="s">
        <v>278</v>
      </c>
      <c r="D3705" t="s">
        <v>279</v>
      </c>
      <c r="E3705" t="s">
        <v>16088</v>
      </c>
      <c r="F3705" s="1">
        <v>2137806</v>
      </c>
    </row>
    <row r="3706" spans="1:8" hidden="1" x14ac:dyDescent="0.3">
      <c r="A3706" t="s">
        <v>10765</v>
      </c>
      <c r="B3706" s="1" t="s">
        <v>10766</v>
      </c>
      <c r="C3706" t="s">
        <v>278</v>
      </c>
      <c r="D3706" t="s">
        <v>279</v>
      </c>
      <c r="E3706" t="s">
        <v>10767</v>
      </c>
      <c r="F3706" s="1">
        <v>4055900</v>
      </c>
    </row>
    <row r="3707" spans="1:8" hidden="1" x14ac:dyDescent="0.3">
      <c r="A3707" t="s">
        <v>585</v>
      </c>
      <c r="B3707" s="1" t="s">
        <v>586</v>
      </c>
      <c r="C3707" t="s">
        <v>278</v>
      </c>
      <c r="D3707" t="s">
        <v>279</v>
      </c>
      <c r="E3707" t="s">
        <v>587</v>
      </c>
      <c r="F3707" s="1">
        <v>3422576</v>
      </c>
      <c r="G3707" t="s">
        <v>588</v>
      </c>
    </row>
    <row r="3708" spans="1:8" hidden="1" x14ac:dyDescent="0.3">
      <c r="A3708" t="s">
        <v>15928</v>
      </c>
      <c r="B3708" s="1" t="s">
        <v>15929</v>
      </c>
      <c r="C3708" t="s">
        <v>218</v>
      </c>
      <c r="D3708" t="s">
        <v>219</v>
      </c>
      <c r="E3708" t="s">
        <v>15930</v>
      </c>
      <c r="F3708" s="1">
        <v>4378888</v>
      </c>
    </row>
    <row r="3709" spans="1:8" hidden="1" x14ac:dyDescent="0.3">
      <c r="A3709" t="s">
        <v>7446</v>
      </c>
      <c r="B3709" s="1" t="s">
        <v>7447</v>
      </c>
      <c r="C3709" t="s">
        <v>218</v>
      </c>
      <c r="D3709" t="s">
        <v>219</v>
      </c>
      <c r="E3709" t="s">
        <v>7448</v>
      </c>
      <c r="F3709" s="1">
        <v>3695060</v>
      </c>
    </row>
    <row r="3710" spans="1:8" hidden="1" x14ac:dyDescent="0.3">
      <c r="A3710" t="s">
        <v>6935</v>
      </c>
      <c r="B3710" s="1" t="s">
        <v>6936</v>
      </c>
      <c r="C3710" t="s">
        <v>218</v>
      </c>
      <c r="D3710" t="s">
        <v>219</v>
      </c>
      <c r="E3710" t="s">
        <v>501</v>
      </c>
      <c r="F3710" s="1">
        <v>2602100</v>
      </c>
    </row>
    <row r="3711" spans="1:8" hidden="1" x14ac:dyDescent="0.3">
      <c r="A3711" t="s">
        <v>7875</v>
      </c>
      <c r="B3711" s="1">
        <v>6461203</v>
      </c>
      <c r="C3711" t="s">
        <v>406</v>
      </c>
      <c r="D3711" t="s">
        <v>1664</v>
      </c>
      <c r="E3711" t="s">
        <v>7876</v>
      </c>
      <c r="H3711">
        <v>3116266219</v>
      </c>
    </row>
    <row r="3712" spans="1:8" hidden="1" x14ac:dyDescent="0.3">
      <c r="A3712" t="s">
        <v>8515</v>
      </c>
      <c r="B3712" s="1">
        <v>52823674</v>
      </c>
      <c r="C3712" t="s">
        <v>691</v>
      </c>
      <c r="D3712" t="s">
        <v>4072</v>
      </c>
      <c r="E3712" t="s">
        <v>8516</v>
      </c>
      <c r="H3712">
        <v>3223980316</v>
      </c>
    </row>
    <row r="3713" spans="1:8" hidden="1" x14ac:dyDescent="0.3">
      <c r="A3713" t="s">
        <v>16590</v>
      </c>
      <c r="B3713" s="1">
        <v>33515460</v>
      </c>
      <c r="C3713" t="s">
        <v>2465</v>
      </c>
      <c r="D3713" t="s">
        <v>2466</v>
      </c>
      <c r="E3713" t="s">
        <v>16591</v>
      </c>
      <c r="F3713" s="1">
        <v>8890385</v>
      </c>
      <c r="H3713">
        <v>3182184969</v>
      </c>
    </row>
    <row r="3714" spans="1:8" hidden="1" x14ac:dyDescent="0.3">
      <c r="A3714" t="s">
        <v>13159</v>
      </c>
      <c r="B3714" s="1">
        <v>8417690</v>
      </c>
      <c r="C3714" t="s">
        <v>205</v>
      </c>
      <c r="D3714" t="s">
        <v>284</v>
      </c>
      <c r="E3714" t="s">
        <v>13160</v>
      </c>
      <c r="H3714">
        <v>3114286819</v>
      </c>
    </row>
    <row r="3715" spans="1:8" hidden="1" x14ac:dyDescent="0.3">
      <c r="A3715" t="s">
        <v>16256</v>
      </c>
      <c r="B3715" s="1">
        <v>1073420</v>
      </c>
      <c r="C3715" t="s">
        <v>449</v>
      </c>
      <c r="D3715" t="s">
        <v>2338</v>
      </c>
      <c r="E3715" t="s">
        <v>16257</v>
      </c>
      <c r="H3715">
        <v>3112117934</v>
      </c>
    </row>
    <row r="3716" spans="1:8" x14ac:dyDescent="0.3">
      <c r="A3716" t="s">
        <v>8451</v>
      </c>
      <c r="B3716" s="1">
        <v>94379047</v>
      </c>
      <c r="C3716" t="s">
        <v>406</v>
      </c>
      <c r="D3716" t="s">
        <v>410</v>
      </c>
      <c r="E3716" t="s">
        <v>8452</v>
      </c>
      <c r="F3716" s="1">
        <v>8808247</v>
      </c>
      <c r="H3716">
        <v>3136556529</v>
      </c>
    </row>
    <row r="3717" spans="1:8" hidden="1" x14ac:dyDescent="0.3">
      <c r="A3717" t="s">
        <v>16347</v>
      </c>
      <c r="B3717" s="1" t="s">
        <v>16348</v>
      </c>
      <c r="C3717" t="s">
        <v>218</v>
      </c>
      <c r="D3717" t="s">
        <v>219</v>
      </c>
      <c r="E3717" t="s">
        <v>16349</v>
      </c>
      <c r="F3717" s="1">
        <v>4798566</v>
      </c>
      <c r="G3717" t="s">
        <v>16350</v>
      </c>
      <c r="H3717">
        <v>3013149080</v>
      </c>
    </row>
    <row r="3718" spans="1:8" hidden="1" x14ac:dyDescent="0.3">
      <c r="A3718" t="s">
        <v>5429</v>
      </c>
      <c r="B3718" s="1" t="s">
        <v>5430</v>
      </c>
      <c r="C3718" t="s">
        <v>278</v>
      </c>
      <c r="D3718" t="s">
        <v>279</v>
      </c>
      <c r="E3718" t="s">
        <v>5431</v>
      </c>
      <c r="F3718" s="1">
        <v>2033849</v>
      </c>
    </row>
    <row r="3719" spans="1:8" hidden="1" x14ac:dyDescent="0.3">
      <c r="A3719" t="s">
        <v>2073</v>
      </c>
      <c r="B3719" s="1">
        <v>43401300</v>
      </c>
      <c r="C3719" t="s">
        <v>218</v>
      </c>
      <c r="D3719" t="s">
        <v>334</v>
      </c>
      <c r="E3719" t="s">
        <v>2074</v>
      </c>
      <c r="F3719" s="1">
        <v>5460326</v>
      </c>
    </row>
    <row r="3720" spans="1:8" hidden="1" x14ac:dyDescent="0.3">
      <c r="A3720" t="s">
        <v>18294</v>
      </c>
      <c r="B3720" s="1">
        <v>3608187</v>
      </c>
      <c r="C3720" t="s">
        <v>406</v>
      </c>
      <c r="D3720" t="s">
        <v>410</v>
      </c>
      <c r="E3720" t="s">
        <v>18295</v>
      </c>
      <c r="F3720" s="1">
        <v>8850240</v>
      </c>
      <c r="G3720" t="s">
        <v>18296</v>
      </c>
    </row>
    <row r="3721" spans="1:8" hidden="1" x14ac:dyDescent="0.3">
      <c r="A3721" t="s">
        <v>8258</v>
      </c>
      <c r="B3721" s="1">
        <v>1035426123</v>
      </c>
      <c r="C3721" t="s">
        <v>218</v>
      </c>
      <c r="D3721" t="s">
        <v>346</v>
      </c>
      <c r="E3721" t="s">
        <v>8259</v>
      </c>
      <c r="F3721" s="1">
        <v>2741112</v>
      </c>
      <c r="H3721">
        <v>3116073490</v>
      </c>
    </row>
    <row r="3722" spans="1:8" hidden="1" x14ac:dyDescent="0.3">
      <c r="A3722" t="s">
        <v>18877</v>
      </c>
      <c r="B3722" s="1">
        <v>19443767</v>
      </c>
      <c r="C3722" t="s">
        <v>807</v>
      </c>
      <c r="D3722" t="s">
        <v>1332</v>
      </c>
      <c r="E3722" t="s">
        <v>18878</v>
      </c>
      <c r="H3722">
        <v>3182277777</v>
      </c>
    </row>
    <row r="3723" spans="1:8" hidden="1" x14ac:dyDescent="0.3">
      <c r="A3723" t="s">
        <v>19368</v>
      </c>
      <c r="B3723" s="1">
        <v>40402649</v>
      </c>
      <c r="C3723" t="s">
        <v>420</v>
      </c>
      <c r="D3723" t="s">
        <v>421</v>
      </c>
      <c r="E3723" t="s">
        <v>19369</v>
      </c>
      <c r="H3723">
        <v>3105910848</v>
      </c>
    </row>
    <row r="3724" spans="1:8" x14ac:dyDescent="0.3">
      <c r="A3724" t="s">
        <v>9918</v>
      </c>
      <c r="B3724" s="1">
        <v>14221405</v>
      </c>
      <c r="C3724" t="s">
        <v>2505</v>
      </c>
      <c r="D3724" t="s">
        <v>2512</v>
      </c>
      <c r="E3724" t="s">
        <v>9919</v>
      </c>
      <c r="H3724">
        <v>313728107</v>
      </c>
    </row>
    <row r="3725" spans="1:8" hidden="1" x14ac:dyDescent="0.3">
      <c r="A3725" t="s">
        <v>15552</v>
      </c>
      <c r="B3725" s="1">
        <v>1013591501</v>
      </c>
      <c r="C3725" t="s">
        <v>278</v>
      </c>
      <c r="D3725" t="s">
        <v>279</v>
      </c>
      <c r="E3725" t="s">
        <v>15553</v>
      </c>
      <c r="F3725" s="1">
        <v>4721560</v>
      </c>
      <c r="H3725">
        <v>3107548136</v>
      </c>
    </row>
    <row r="3726" spans="1:8" hidden="1" x14ac:dyDescent="0.3">
      <c r="A3726" t="s">
        <v>16284</v>
      </c>
      <c r="B3726" s="1">
        <v>40394765</v>
      </c>
      <c r="C3726" t="s">
        <v>420</v>
      </c>
      <c r="D3726" t="s">
        <v>421</v>
      </c>
      <c r="E3726" t="s">
        <v>16285</v>
      </c>
      <c r="F3726" s="1">
        <v>6675874</v>
      </c>
    </row>
    <row r="3727" spans="1:8" hidden="1" x14ac:dyDescent="0.3">
      <c r="A3727" t="s">
        <v>17157</v>
      </c>
      <c r="B3727" s="1">
        <v>21244545</v>
      </c>
      <c r="C3727" t="s">
        <v>420</v>
      </c>
      <c r="D3727" t="s">
        <v>4032</v>
      </c>
      <c r="E3727" t="s">
        <v>17158</v>
      </c>
      <c r="H3727">
        <v>3112458076</v>
      </c>
    </row>
    <row r="3728" spans="1:8" hidden="1" x14ac:dyDescent="0.3">
      <c r="A3728" t="s">
        <v>7274</v>
      </c>
      <c r="B3728" s="1" t="s">
        <v>7275</v>
      </c>
      <c r="C3728" t="s">
        <v>278</v>
      </c>
      <c r="D3728" t="s">
        <v>279</v>
      </c>
      <c r="E3728" t="s">
        <v>7276</v>
      </c>
      <c r="F3728" s="1">
        <v>4026927</v>
      </c>
    </row>
    <row r="3729" spans="1:8" x14ac:dyDescent="0.3">
      <c r="A3729" t="s">
        <v>14544</v>
      </c>
      <c r="B3729" s="1" t="s">
        <v>14545</v>
      </c>
      <c r="C3729" t="s">
        <v>406</v>
      </c>
      <c r="D3729" t="s">
        <v>410</v>
      </c>
      <c r="E3729" t="s">
        <v>14546</v>
      </c>
      <c r="F3729" s="1">
        <v>4423618</v>
      </c>
      <c r="H3729">
        <v>3146351840</v>
      </c>
    </row>
    <row r="3730" spans="1:8" hidden="1" x14ac:dyDescent="0.3">
      <c r="A3730" t="s">
        <v>19389</v>
      </c>
      <c r="B3730" s="1" t="s">
        <v>19390</v>
      </c>
      <c r="C3730" t="s">
        <v>420</v>
      </c>
      <c r="D3730" t="s">
        <v>4029</v>
      </c>
      <c r="E3730" t="s">
        <v>19391</v>
      </c>
      <c r="H3730">
        <v>3208700729</v>
      </c>
    </row>
    <row r="3731" spans="1:8" hidden="1" x14ac:dyDescent="0.3">
      <c r="A3731" t="s">
        <v>3975</v>
      </c>
      <c r="B3731" s="1" t="s">
        <v>3976</v>
      </c>
      <c r="C3731" t="s">
        <v>278</v>
      </c>
      <c r="D3731" t="s">
        <v>279</v>
      </c>
      <c r="E3731" t="s">
        <v>3977</v>
      </c>
      <c r="F3731" s="1">
        <v>2947720</v>
      </c>
    </row>
    <row r="3732" spans="1:8" hidden="1" x14ac:dyDescent="0.3">
      <c r="A3732" t="s">
        <v>1449</v>
      </c>
      <c r="B3732" s="1" t="s">
        <v>1450</v>
      </c>
      <c r="C3732" t="s">
        <v>278</v>
      </c>
      <c r="D3732" t="s">
        <v>279</v>
      </c>
      <c r="E3732" t="s">
        <v>1451</v>
      </c>
      <c r="F3732" s="1">
        <v>6061314</v>
      </c>
      <c r="G3732" t="s">
        <v>1452</v>
      </c>
      <c r="H3732">
        <v>3162697068</v>
      </c>
    </row>
    <row r="3733" spans="1:8" hidden="1" x14ac:dyDescent="0.3">
      <c r="A3733" t="s">
        <v>15925</v>
      </c>
      <c r="B3733" s="1" t="s">
        <v>15926</v>
      </c>
      <c r="C3733" t="s">
        <v>218</v>
      </c>
      <c r="D3733" t="s">
        <v>219</v>
      </c>
      <c r="E3733" t="s">
        <v>15927</v>
      </c>
      <c r="F3733" s="1">
        <v>3723179</v>
      </c>
    </row>
    <row r="3734" spans="1:8" hidden="1" x14ac:dyDescent="0.3">
      <c r="A3734" t="s">
        <v>528</v>
      </c>
      <c r="B3734" s="1" t="s">
        <v>529</v>
      </c>
      <c r="C3734" t="s">
        <v>278</v>
      </c>
      <c r="D3734" t="s">
        <v>279</v>
      </c>
      <c r="E3734" t="s">
        <v>530</v>
      </c>
      <c r="F3734" s="1">
        <v>5461500</v>
      </c>
      <c r="G3734" t="s">
        <v>531</v>
      </c>
    </row>
    <row r="3735" spans="1:8" hidden="1" x14ac:dyDescent="0.3">
      <c r="A3735" t="s">
        <v>9191</v>
      </c>
      <c r="B3735" s="1" t="s">
        <v>9192</v>
      </c>
      <c r="C3735" t="s">
        <v>278</v>
      </c>
      <c r="D3735" t="s">
        <v>279</v>
      </c>
      <c r="E3735" t="s">
        <v>9193</v>
      </c>
      <c r="F3735" s="1">
        <v>2916999</v>
      </c>
    </row>
    <row r="3736" spans="1:8" hidden="1" x14ac:dyDescent="0.3">
      <c r="A3736" t="s">
        <v>12091</v>
      </c>
      <c r="B3736" s="1">
        <v>901334730</v>
      </c>
      <c r="C3736" t="s">
        <v>807</v>
      </c>
      <c r="D3736" t="s">
        <v>2519</v>
      </c>
      <c r="E3736" t="s">
        <v>12092</v>
      </c>
      <c r="F3736" s="1">
        <v>8276157</v>
      </c>
    </row>
    <row r="3737" spans="1:8" hidden="1" x14ac:dyDescent="0.3">
      <c r="A3737" t="s">
        <v>9522</v>
      </c>
      <c r="B3737" s="1" t="s">
        <v>9523</v>
      </c>
      <c r="C3737" t="s">
        <v>278</v>
      </c>
      <c r="D3737" t="s">
        <v>279</v>
      </c>
      <c r="E3737" t="s">
        <v>9524</v>
      </c>
      <c r="F3737" s="1">
        <v>2293123</v>
      </c>
    </row>
    <row r="3738" spans="1:8" hidden="1" x14ac:dyDescent="0.3">
      <c r="A3738" t="s">
        <v>3178</v>
      </c>
      <c r="B3738" s="1" t="s">
        <v>3179</v>
      </c>
      <c r="C3738" t="s">
        <v>278</v>
      </c>
      <c r="D3738" t="s">
        <v>279</v>
      </c>
      <c r="E3738" t="s">
        <v>3180</v>
      </c>
      <c r="F3738" s="1">
        <v>4852010</v>
      </c>
    </row>
    <row r="3739" spans="1:8" hidden="1" x14ac:dyDescent="0.3">
      <c r="A3739" t="s">
        <v>9829</v>
      </c>
      <c r="B3739" s="1" t="s">
        <v>9830</v>
      </c>
      <c r="C3739" t="s">
        <v>278</v>
      </c>
      <c r="D3739" t="s">
        <v>279</v>
      </c>
      <c r="E3739" t="s">
        <v>9831</v>
      </c>
      <c r="F3739" s="1">
        <v>6461590</v>
      </c>
    </row>
    <row r="3740" spans="1:8" hidden="1" x14ac:dyDescent="0.3">
      <c r="A3740" t="s">
        <v>19324</v>
      </c>
      <c r="B3740" s="1" t="s">
        <v>19325</v>
      </c>
      <c r="C3740" t="s">
        <v>218</v>
      </c>
      <c r="D3740" t="s">
        <v>219</v>
      </c>
      <c r="E3740" t="s">
        <v>19326</v>
      </c>
      <c r="F3740" s="1">
        <v>4440050</v>
      </c>
    </row>
    <row r="3741" spans="1:8" hidden="1" x14ac:dyDescent="0.3">
      <c r="A3741" t="s">
        <v>9501</v>
      </c>
      <c r="B3741" s="1" t="s">
        <v>9502</v>
      </c>
      <c r="C3741" t="s">
        <v>218</v>
      </c>
      <c r="D3741" t="s">
        <v>219</v>
      </c>
      <c r="E3741" t="s">
        <v>9503</v>
      </c>
      <c r="F3741" s="1">
        <v>4416060</v>
      </c>
    </row>
    <row r="3742" spans="1:8" hidden="1" x14ac:dyDescent="0.3">
      <c r="A3742" t="s">
        <v>16243</v>
      </c>
      <c r="B3742" s="1">
        <v>900392882</v>
      </c>
      <c r="C3742" t="s">
        <v>807</v>
      </c>
      <c r="D3742" t="s">
        <v>1361</v>
      </c>
      <c r="E3742" t="s">
        <v>16244</v>
      </c>
      <c r="H3742">
        <v>3175014151</v>
      </c>
    </row>
    <row r="3743" spans="1:8" hidden="1" x14ac:dyDescent="0.3">
      <c r="A3743" t="s">
        <v>13979</v>
      </c>
      <c r="B3743" s="1" t="s">
        <v>13980</v>
      </c>
      <c r="C3743" t="s">
        <v>278</v>
      </c>
      <c r="D3743" t="s">
        <v>279</v>
      </c>
      <c r="E3743" t="s">
        <v>13981</v>
      </c>
      <c r="F3743" s="1">
        <v>4116970</v>
      </c>
      <c r="H3743">
        <v>3158935297</v>
      </c>
    </row>
    <row r="3744" spans="1:8" hidden="1" x14ac:dyDescent="0.3">
      <c r="A3744" t="s">
        <v>16113</v>
      </c>
      <c r="B3744" s="1" t="s">
        <v>16114</v>
      </c>
      <c r="C3744" t="s">
        <v>218</v>
      </c>
      <c r="D3744" t="s">
        <v>289</v>
      </c>
      <c r="E3744" t="s">
        <v>16115</v>
      </c>
      <c r="F3744" s="1">
        <v>4442496</v>
      </c>
      <c r="G3744" t="s">
        <v>16116</v>
      </c>
    </row>
    <row r="3745" spans="1:8" hidden="1" x14ac:dyDescent="0.3">
      <c r="A3745" t="s">
        <v>9118</v>
      </c>
      <c r="B3745" s="1" t="s">
        <v>9119</v>
      </c>
      <c r="C3745" t="s">
        <v>278</v>
      </c>
      <c r="D3745" t="s">
        <v>279</v>
      </c>
      <c r="E3745" t="s">
        <v>9120</v>
      </c>
      <c r="F3745" s="1">
        <v>2887055</v>
      </c>
    </row>
    <row r="3746" spans="1:8" hidden="1" x14ac:dyDescent="0.3">
      <c r="A3746" t="s">
        <v>18733</v>
      </c>
      <c r="B3746" s="1">
        <v>901129213</v>
      </c>
      <c r="C3746" t="s">
        <v>807</v>
      </c>
      <c r="D3746" t="s">
        <v>1332</v>
      </c>
      <c r="E3746" t="s">
        <v>18734</v>
      </c>
      <c r="H3746">
        <v>3124981429</v>
      </c>
    </row>
    <row r="3747" spans="1:8" hidden="1" x14ac:dyDescent="0.3">
      <c r="A3747" t="s">
        <v>7707</v>
      </c>
      <c r="B3747" s="1" t="s">
        <v>7708</v>
      </c>
      <c r="C3747" t="s">
        <v>278</v>
      </c>
      <c r="D3747" t="s">
        <v>279</v>
      </c>
      <c r="E3747" t="s">
        <v>7709</v>
      </c>
      <c r="F3747" s="1">
        <v>4673875</v>
      </c>
    </row>
    <row r="3748" spans="1:8" hidden="1" x14ac:dyDescent="0.3">
      <c r="A3748" t="s">
        <v>8810</v>
      </c>
      <c r="B3748" s="1" t="s">
        <v>8811</v>
      </c>
      <c r="C3748" t="s">
        <v>218</v>
      </c>
      <c r="D3748" t="s">
        <v>318</v>
      </c>
      <c r="E3748" t="s">
        <v>8812</v>
      </c>
      <c r="F3748" s="1">
        <v>4487178</v>
      </c>
      <c r="G3748" t="s">
        <v>8813</v>
      </c>
    </row>
    <row r="3749" spans="1:8" hidden="1" x14ac:dyDescent="0.3">
      <c r="A3749" t="s">
        <v>1881</v>
      </c>
      <c r="B3749" s="1" t="s">
        <v>1882</v>
      </c>
      <c r="C3749" t="s">
        <v>278</v>
      </c>
      <c r="D3749" t="s">
        <v>279</v>
      </c>
      <c r="E3749" t="s">
        <v>1883</v>
      </c>
      <c r="F3749" s="1">
        <v>2901260</v>
      </c>
      <c r="G3749" t="s">
        <v>1884</v>
      </c>
    </row>
    <row r="3750" spans="1:8" hidden="1" x14ac:dyDescent="0.3">
      <c r="A3750" t="s">
        <v>3375</v>
      </c>
      <c r="B3750" s="1" t="s">
        <v>3376</v>
      </c>
      <c r="C3750" t="s">
        <v>218</v>
      </c>
      <c r="D3750" t="s">
        <v>244</v>
      </c>
      <c r="E3750" t="s">
        <v>3377</v>
      </c>
      <c r="F3750" s="1">
        <v>37118272</v>
      </c>
    </row>
    <row r="3751" spans="1:8" hidden="1" x14ac:dyDescent="0.3">
      <c r="A3751" t="s">
        <v>10002</v>
      </c>
      <c r="B3751" s="1" t="s">
        <v>10003</v>
      </c>
      <c r="C3751" t="s">
        <v>218</v>
      </c>
      <c r="D3751" t="s">
        <v>244</v>
      </c>
      <c r="E3751" t="s">
        <v>10004</v>
      </c>
      <c r="F3751" s="1">
        <v>3738603</v>
      </c>
    </row>
    <row r="3752" spans="1:8" hidden="1" x14ac:dyDescent="0.3">
      <c r="A3752" t="s">
        <v>19099</v>
      </c>
      <c r="B3752" s="1">
        <v>901214138</v>
      </c>
      <c r="C3752" t="s">
        <v>218</v>
      </c>
      <c r="D3752" t="s">
        <v>244</v>
      </c>
      <c r="E3752" t="s">
        <v>19100</v>
      </c>
      <c r="F3752" s="1">
        <v>6071601</v>
      </c>
      <c r="G3752" t="s">
        <v>19101</v>
      </c>
    </row>
    <row r="3753" spans="1:8" x14ac:dyDescent="0.3">
      <c r="A3753" t="s">
        <v>15702</v>
      </c>
      <c r="B3753" s="1" t="s">
        <v>15703</v>
      </c>
      <c r="C3753" t="s">
        <v>205</v>
      </c>
      <c r="D3753" t="s">
        <v>284</v>
      </c>
      <c r="E3753" t="s">
        <v>15704</v>
      </c>
      <c r="F3753" s="1">
        <v>3135952581</v>
      </c>
    </row>
    <row r="3754" spans="1:8" hidden="1" x14ac:dyDescent="0.3">
      <c r="A3754" t="s">
        <v>4492</v>
      </c>
      <c r="B3754" s="1">
        <v>800192501</v>
      </c>
      <c r="C3754" t="s">
        <v>218</v>
      </c>
      <c r="D3754" t="s">
        <v>219</v>
      </c>
      <c r="E3754" t="s">
        <v>4493</v>
      </c>
      <c r="F3754" s="1">
        <v>2310273</v>
      </c>
      <c r="H3754">
        <v>3014153395</v>
      </c>
    </row>
    <row r="3755" spans="1:8" hidden="1" x14ac:dyDescent="0.3">
      <c r="A3755" t="s">
        <v>6787</v>
      </c>
      <c r="B3755" s="1">
        <v>76311959</v>
      </c>
      <c r="C3755" t="s">
        <v>218</v>
      </c>
      <c r="D3755" t="s">
        <v>289</v>
      </c>
      <c r="E3755" t="s">
        <v>6788</v>
      </c>
      <c r="F3755" s="1">
        <v>2751037</v>
      </c>
    </row>
    <row r="3756" spans="1:8" hidden="1" x14ac:dyDescent="0.3">
      <c r="A3756" t="s">
        <v>12157</v>
      </c>
      <c r="B3756" s="1" t="s">
        <v>12158</v>
      </c>
      <c r="C3756" t="s">
        <v>278</v>
      </c>
      <c r="D3756" t="s">
        <v>279</v>
      </c>
      <c r="E3756" t="s">
        <v>12159</v>
      </c>
      <c r="F3756" s="1">
        <v>3110388</v>
      </c>
    </row>
    <row r="3757" spans="1:8" hidden="1" x14ac:dyDescent="0.3">
      <c r="A3757" t="s">
        <v>19095</v>
      </c>
      <c r="B3757" s="1">
        <v>901295398</v>
      </c>
      <c r="C3757" t="s">
        <v>278</v>
      </c>
      <c r="D3757" t="s">
        <v>279</v>
      </c>
      <c r="E3757" t="s">
        <v>19096</v>
      </c>
      <c r="F3757" s="1">
        <v>3167470041</v>
      </c>
    </row>
    <row r="3758" spans="1:8" x14ac:dyDescent="0.3">
      <c r="A3758" t="s">
        <v>4947</v>
      </c>
      <c r="B3758" s="1" t="s">
        <v>4948</v>
      </c>
      <c r="C3758" t="s">
        <v>195</v>
      </c>
      <c r="D3758" t="s">
        <v>227</v>
      </c>
      <c r="E3758" t="s">
        <v>4936</v>
      </c>
      <c r="F3758" s="1">
        <v>3360410</v>
      </c>
    </row>
    <row r="3759" spans="1:8" hidden="1" x14ac:dyDescent="0.3">
      <c r="A3759" t="s">
        <v>12135</v>
      </c>
      <c r="B3759" s="1">
        <v>46362544</v>
      </c>
      <c r="C3759" t="s">
        <v>449</v>
      </c>
      <c r="D3759" t="s">
        <v>450</v>
      </c>
      <c r="E3759" t="s">
        <v>12136</v>
      </c>
      <c r="H3759">
        <v>3112292507</v>
      </c>
    </row>
    <row r="3760" spans="1:8" x14ac:dyDescent="0.3">
      <c r="A3760" t="s">
        <v>1542</v>
      </c>
      <c r="B3760" s="1">
        <v>22728284</v>
      </c>
      <c r="C3760" t="s">
        <v>195</v>
      </c>
      <c r="D3760" t="s">
        <v>227</v>
      </c>
      <c r="E3760" t="s">
        <v>1543</v>
      </c>
      <c r="F3760" s="1">
        <v>3135094123</v>
      </c>
    </row>
    <row r="3761" spans="1:8" x14ac:dyDescent="0.3">
      <c r="A3761" t="s">
        <v>17460</v>
      </c>
      <c r="B3761" s="1">
        <v>35143774</v>
      </c>
      <c r="C3761" t="s">
        <v>172</v>
      </c>
      <c r="D3761" t="s">
        <v>17461</v>
      </c>
      <c r="E3761" t="s">
        <v>17462</v>
      </c>
      <c r="F3761" s="1">
        <v>3145940097</v>
      </c>
    </row>
    <row r="3762" spans="1:8" hidden="1" x14ac:dyDescent="0.3">
      <c r="A3762" t="s">
        <v>11080</v>
      </c>
      <c r="B3762" s="1">
        <v>9519158</v>
      </c>
      <c r="C3762" t="s">
        <v>278</v>
      </c>
      <c r="D3762" t="s">
        <v>279</v>
      </c>
      <c r="E3762" t="s">
        <v>11081</v>
      </c>
      <c r="H3762">
        <v>3144653198</v>
      </c>
    </row>
    <row r="3763" spans="1:8" hidden="1" x14ac:dyDescent="0.3">
      <c r="A3763" t="s">
        <v>995</v>
      </c>
      <c r="B3763" s="1">
        <v>46377684</v>
      </c>
      <c r="C3763" t="s">
        <v>691</v>
      </c>
      <c r="D3763" t="s">
        <v>832</v>
      </c>
      <c r="E3763" t="s">
        <v>996</v>
      </c>
      <c r="F3763" s="1">
        <v>7726801</v>
      </c>
      <c r="G3763" t="s">
        <v>997</v>
      </c>
      <c r="H3763">
        <v>3114505122</v>
      </c>
    </row>
    <row r="3764" spans="1:8" hidden="1" x14ac:dyDescent="0.3">
      <c r="A3764" t="s">
        <v>1471</v>
      </c>
      <c r="B3764" s="1">
        <v>3186595</v>
      </c>
      <c r="C3764" t="s">
        <v>807</v>
      </c>
      <c r="D3764" t="s">
        <v>1270</v>
      </c>
      <c r="E3764" t="s">
        <v>1472</v>
      </c>
      <c r="F3764" s="1">
        <v>8563423</v>
      </c>
    </row>
    <row r="3765" spans="1:8" hidden="1" x14ac:dyDescent="0.3">
      <c r="A3765" t="s">
        <v>5031</v>
      </c>
      <c r="B3765" s="1">
        <v>71022870</v>
      </c>
      <c r="C3765" t="s">
        <v>218</v>
      </c>
      <c r="D3765" t="s">
        <v>219</v>
      </c>
      <c r="E3765" t="s">
        <v>5032</v>
      </c>
      <c r="F3765" s="1">
        <v>2520307</v>
      </c>
    </row>
    <row r="3766" spans="1:8" hidden="1" x14ac:dyDescent="0.3">
      <c r="A3766" t="s">
        <v>17713</v>
      </c>
      <c r="B3766" s="1">
        <v>7279415</v>
      </c>
      <c r="C3766" t="s">
        <v>691</v>
      </c>
      <c r="D3766" t="s">
        <v>692</v>
      </c>
      <c r="E3766" t="s">
        <v>17714</v>
      </c>
      <c r="H3766">
        <v>3203189985</v>
      </c>
    </row>
    <row r="3767" spans="1:8" hidden="1" x14ac:dyDescent="0.3">
      <c r="A3767" t="s">
        <v>15861</v>
      </c>
      <c r="B3767" s="1">
        <v>19384741</v>
      </c>
      <c r="C3767" t="s">
        <v>218</v>
      </c>
      <c r="D3767" t="s">
        <v>219</v>
      </c>
      <c r="E3767" t="s">
        <v>15862</v>
      </c>
      <c r="H3767">
        <v>3003475666</v>
      </c>
    </row>
    <row r="3768" spans="1:8" hidden="1" x14ac:dyDescent="0.3">
      <c r="A3768" t="s">
        <v>16768</v>
      </c>
      <c r="B3768" s="1">
        <v>3603022</v>
      </c>
      <c r="C3768" t="s">
        <v>218</v>
      </c>
      <c r="D3768" t="s">
        <v>16769</v>
      </c>
      <c r="E3768" t="s">
        <v>16770</v>
      </c>
      <c r="F3768" s="1">
        <v>8564701</v>
      </c>
    </row>
    <row r="3769" spans="1:8" x14ac:dyDescent="0.3">
      <c r="A3769" t="s">
        <v>3791</v>
      </c>
      <c r="B3769" s="1">
        <v>1144144627</v>
      </c>
      <c r="C3769" t="s">
        <v>406</v>
      </c>
      <c r="D3769" t="s">
        <v>410</v>
      </c>
      <c r="E3769" t="s">
        <v>3792</v>
      </c>
      <c r="F3769" s="1">
        <v>3341429</v>
      </c>
    </row>
    <row r="3770" spans="1:8" hidden="1" x14ac:dyDescent="0.3">
      <c r="A3770" t="s">
        <v>16833</v>
      </c>
      <c r="B3770" s="1">
        <v>78690752</v>
      </c>
      <c r="C3770" t="s">
        <v>278</v>
      </c>
      <c r="D3770" t="s">
        <v>279</v>
      </c>
      <c r="E3770" t="s">
        <v>16834</v>
      </c>
      <c r="H3770">
        <v>3138043170</v>
      </c>
    </row>
    <row r="3771" spans="1:8" hidden="1" x14ac:dyDescent="0.3">
      <c r="A3771" t="s">
        <v>12451</v>
      </c>
      <c r="B3771" s="1">
        <v>45430683</v>
      </c>
      <c r="C3771" t="s">
        <v>218</v>
      </c>
      <c r="D3771" t="s">
        <v>219</v>
      </c>
      <c r="E3771" t="s">
        <v>12452</v>
      </c>
      <c r="F3771" s="1">
        <v>3410595</v>
      </c>
    </row>
    <row r="3772" spans="1:8" hidden="1" x14ac:dyDescent="0.3">
      <c r="A3772" t="s">
        <v>5913</v>
      </c>
      <c r="B3772" s="1">
        <v>91264246</v>
      </c>
      <c r="C3772" t="s">
        <v>200</v>
      </c>
      <c r="D3772" t="s">
        <v>201</v>
      </c>
      <c r="E3772" t="s">
        <v>5914</v>
      </c>
      <c r="F3772" s="1">
        <v>6705844</v>
      </c>
    </row>
    <row r="3773" spans="1:8" hidden="1" x14ac:dyDescent="0.3">
      <c r="A3773" t="s">
        <v>13715</v>
      </c>
      <c r="B3773" s="1">
        <v>4286451</v>
      </c>
      <c r="C3773" t="s">
        <v>278</v>
      </c>
      <c r="D3773" t="s">
        <v>279</v>
      </c>
      <c r="E3773" t="s">
        <v>13716</v>
      </c>
      <c r="H3773">
        <v>3143477823</v>
      </c>
    </row>
    <row r="3774" spans="1:8" hidden="1" x14ac:dyDescent="0.3">
      <c r="A3774" t="s">
        <v>1904</v>
      </c>
      <c r="B3774" s="1">
        <v>4286702</v>
      </c>
      <c r="C3774" t="s">
        <v>278</v>
      </c>
      <c r="D3774" t="s">
        <v>279</v>
      </c>
      <c r="E3774" t="s">
        <v>1905</v>
      </c>
      <c r="F3774" s="1">
        <v>7834708</v>
      </c>
    </row>
    <row r="3775" spans="1:8" hidden="1" x14ac:dyDescent="0.3">
      <c r="A3775" t="s">
        <v>3751</v>
      </c>
      <c r="B3775" s="1">
        <v>1099210130</v>
      </c>
      <c r="C3775" t="s">
        <v>200</v>
      </c>
      <c r="D3775" t="s">
        <v>775</v>
      </c>
      <c r="E3775" t="s">
        <v>3752</v>
      </c>
      <c r="H3775">
        <v>3203841836</v>
      </c>
    </row>
    <row r="3776" spans="1:8" hidden="1" x14ac:dyDescent="0.3">
      <c r="A3776" t="s">
        <v>7688</v>
      </c>
      <c r="B3776" s="1">
        <v>1014219319</v>
      </c>
      <c r="C3776" t="s">
        <v>691</v>
      </c>
      <c r="D3776" t="s">
        <v>692</v>
      </c>
      <c r="E3776" t="s">
        <v>7689</v>
      </c>
      <c r="F3776" s="1">
        <v>3138684894</v>
      </c>
      <c r="G3776" t="s">
        <v>7690</v>
      </c>
      <c r="H3776">
        <v>3138684894</v>
      </c>
    </row>
    <row r="3777" spans="1:8" hidden="1" x14ac:dyDescent="0.3">
      <c r="A3777" t="s">
        <v>17521</v>
      </c>
      <c r="B3777" s="1">
        <v>2975535</v>
      </c>
      <c r="C3777" t="s">
        <v>807</v>
      </c>
      <c r="D3777" t="s">
        <v>1298</v>
      </c>
      <c r="E3777" t="s">
        <v>17522</v>
      </c>
      <c r="F3777" s="1">
        <v>3132580023</v>
      </c>
      <c r="H3777">
        <v>3105107980</v>
      </c>
    </row>
    <row r="3778" spans="1:8" hidden="1" x14ac:dyDescent="0.3">
      <c r="A3778" t="s">
        <v>14175</v>
      </c>
      <c r="B3778" s="1" t="s">
        <v>14176</v>
      </c>
      <c r="C3778" t="s">
        <v>218</v>
      </c>
      <c r="D3778" t="s">
        <v>244</v>
      </c>
      <c r="E3778" t="s">
        <v>14177</v>
      </c>
      <c r="F3778" s="1">
        <v>2853060</v>
      </c>
    </row>
    <row r="3779" spans="1:8" hidden="1" x14ac:dyDescent="0.3">
      <c r="A3779" t="s">
        <v>2198</v>
      </c>
      <c r="B3779" s="1" t="s">
        <v>2199</v>
      </c>
      <c r="C3779" t="s">
        <v>218</v>
      </c>
      <c r="D3779" t="s">
        <v>244</v>
      </c>
      <c r="E3779" t="s">
        <v>2200</v>
      </c>
      <c r="F3779" s="1">
        <v>6046122</v>
      </c>
    </row>
    <row r="3780" spans="1:8" hidden="1" x14ac:dyDescent="0.3">
      <c r="A3780" t="s">
        <v>11955</v>
      </c>
      <c r="B3780" s="1" t="s">
        <v>11956</v>
      </c>
      <c r="C3780" t="s">
        <v>218</v>
      </c>
      <c r="D3780" t="s">
        <v>219</v>
      </c>
      <c r="E3780" t="s">
        <v>11957</v>
      </c>
      <c r="F3780" s="1">
        <v>6048586</v>
      </c>
      <c r="G3780" t="s">
        <v>11958</v>
      </c>
    </row>
    <row r="3781" spans="1:8" hidden="1" x14ac:dyDescent="0.3">
      <c r="A3781" t="s">
        <v>2689</v>
      </c>
      <c r="B3781" s="1" t="s">
        <v>2690</v>
      </c>
      <c r="C3781" t="s">
        <v>218</v>
      </c>
      <c r="D3781" t="s">
        <v>244</v>
      </c>
      <c r="E3781" t="s">
        <v>2691</v>
      </c>
      <c r="F3781" s="1">
        <v>2854745</v>
      </c>
    </row>
    <row r="3782" spans="1:8" hidden="1" x14ac:dyDescent="0.3">
      <c r="A3782" t="s">
        <v>6937</v>
      </c>
      <c r="B3782" s="1" t="s">
        <v>6938</v>
      </c>
      <c r="C3782" t="s">
        <v>278</v>
      </c>
      <c r="D3782" t="s">
        <v>279</v>
      </c>
      <c r="E3782" t="s">
        <v>6939</v>
      </c>
      <c r="F3782" s="1">
        <v>6337150</v>
      </c>
    </row>
    <row r="3783" spans="1:8" hidden="1" x14ac:dyDescent="0.3">
      <c r="A3783" t="s">
        <v>17408</v>
      </c>
      <c r="B3783" s="1">
        <v>900451388</v>
      </c>
      <c r="C3783" t="s">
        <v>218</v>
      </c>
      <c r="D3783" t="s">
        <v>219</v>
      </c>
      <c r="E3783" t="s">
        <v>16972</v>
      </c>
      <c r="H3783">
        <v>3176452270</v>
      </c>
    </row>
    <row r="3784" spans="1:8" hidden="1" x14ac:dyDescent="0.3">
      <c r="A3784" t="s">
        <v>17330</v>
      </c>
      <c r="B3784" s="1">
        <v>4106664</v>
      </c>
      <c r="C3784" t="s">
        <v>807</v>
      </c>
      <c r="D3784" t="s">
        <v>6274</v>
      </c>
      <c r="E3784" t="s">
        <v>17331</v>
      </c>
      <c r="H3784">
        <v>3124402128</v>
      </c>
    </row>
    <row r="3785" spans="1:8" hidden="1" x14ac:dyDescent="0.3">
      <c r="A3785" t="s">
        <v>3633</v>
      </c>
      <c r="B3785" s="1">
        <v>27602189</v>
      </c>
      <c r="C3785" t="s">
        <v>278</v>
      </c>
      <c r="D3785" t="s">
        <v>279</v>
      </c>
      <c r="E3785" t="s">
        <v>3634</v>
      </c>
      <c r="F3785" s="1">
        <v>5607835</v>
      </c>
      <c r="H3785">
        <v>2374779</v>
      </c>
    </row>
    <row r="3786" spans="1:8" hidden="1" x14ac:dyDescent="0.3">
      <c r="A3786" t="s">
        <v>6257</v>
      </c>
      <c r="B3786" s="1">
        <v>13703360</v>
      </c>
      <c r="C3786" t="s">
        <v>420</v>
      </c>
      <c r="D3786" t="s">
        <v>421</v>
      </c>
      <c r="E3786" t="s">
        <v>6258</v>
      </c>
      <c r="F3786" s="1">
        <v>7922513</v>
      </c>
    </row>
    <row r="3787" spans="1:8" hidden="1" x14ac:dyDescent="0.3">
      <c r="A3787" t="s">
        <v>6330</v>
      </c>
      <c r="B3787" s="1" t="s">
        <v>6331</v>
      </c>
      <c r="C3787" t="s">
        <v>278</v>
      </c>
      <c r="D3787" t="s">
        <v>279</v>
      </c>
      <c r="E3787" t="s">
        <v>6332</v>
      </c>
      <c r="F3787" s="1">
        <v>2995615</v>
      </c>
      <c r="G3787" t="s">
        <v>6333</v>
      </c>
      <c r="H3787">
        <v>3153172824</v>
      </c>
    </row>
    <row r="3788" spans="1:8" x14ac:dyDescent="0.3">
      <c r="A3788" t="s">
        <v>13276</v>
      </c>
      <c r="B3788" s="1">
        <v>73574908</v>
      </c>
      <c r="C3788" t="s">
        <v>205</v>
      </c>
      <c r="D3788" t="s">
        <v>284</v>
      </c>
      <c r="E3788" t="s">
        <v>13277</v>
      </c>
      <c r="F3788" s="1">
        <v>6686496</v>
      </c>
    </row>
    <row r="3789" spans="1:8" hidden="1" x14ac:dyDescent="0.3">
      <c r="A3789" t="s">
        <v>3078</v>
      </c>
      <c r="B3789" s="1" t="s">
        <v>3079</v>
      </c>
      <c r="C3789" t="s">
        <v>218</v>
      </c>
      <c r="D3789" t="s">
        <v>219</v>
      </c>
      <c r="E3789" t="s">
        <v>3080</v>
      </c>
      <c r="F3789" s="1">
        <v>5803070</v>
      </c>
    </row>
    <row r="3790" spans="1:8" hidden="1" x14ac:dyDescent="0.3">
      <c r="A3790" t="s">
        <v>3003</v>
      </c>
      <c r="B3790" s="1">
        <v>79389928</v>
      </c>
      <c r="C3790" t="s">
        <v>218</v>
      </c>
      <c r="D3790" t="s">
        <v>219</v>
      </c>
      <c r="E3790" t="s">
        <v>3004</v>
      </c>
      <c r="F3790" s="1">
        <v>4442929</v>
      </c>
    </row>
    <row r="3791" spans="1:8" hidden="1" x14ac:dyDescent="0.3">
      <c r="A3791" t="s">
        <v>17673</v>
      </c>
      <c r="B3791" s="1" t="s">
        <v>17674</v>
      </c>
      <c r="C3791" t="s">
        <v>807</v>
      </c>
      <c r="D3791" t="s">
        <v>2519</v>
      </c>
      <c r="E3791" t="s">
        <v>17675</v>
      </c>
      <c r="F3791" s="1">
        <v>8298092</v>
      </c>
      <c r="H3791">
        <v>3124527961</v>
      </c>
    </row>
    <row r="3792" spans="1:8" x14ac:dyDescent="0.3">
      <c r="A3792" t="s">
        <v>4651</v>
      </c>
      <c r="B3792" s="1" t="s">
        <v>4652</v>
      </c>
      <c r="C3792" t="s">
        <v>406</v>
      </c>
      <c r="D3792" t="s">
        <v>410</v>
      </c>
      <c r="E3792" t="s">
        <v>4653</v>
      </c>
      <c r="F3792" s="1">
        <v>4865888</v>
      </c>
    </row>
    <row r="3793" spans="1:8" hidden="1" x14ac:dyDescent="0.3">
      <c r="A3793" t="s">
        <v>13265</v>
      </c>
      <c r="B3793" s="1" t="s">
        <v>13266</v>
      </c>
      <c r="C3793" t="s">
        <v>278</v>
      </c>
      <c r="D3793" t="s">
        <v>279</v>
      </c>
      <c r="E3793" t="s">
        <v>13267</v>
      </c>
      <c r="F3793" s="1">
        <v>7026479</v>
      </c>
    </row>
    <row r="3794" spans="1:8" hidden="1" x14ac:dyDescent="0.3">
      <c r="A3794" t="s">
        <v>8618</v>
      </c>
      <c r="B3794" s="1" t="s">
        <v>8619</v>
      </c>
      <c r="C3794" t="s">
        <v>278</v>
      </c>
      <c r="D3794" t="s">
        <v>279</v>
      </c>
      <c r="E3794" t="s">
        <v>8620</v>
      </c>
      <c r="F3794" s="1">
        <v>4087045</v>
      </c>
    </row>
    <row r="3795" spans="1:8" hidden="1" x14ac:dyDescent="0.3">
      <c r="A3795" t="s">
        <v>18645</v>
      </c>
      <c r="B3795" s="1">
        <v>1006635665</v>
      </c>
      <c r="C3795" t="s">
        <v>449</v>
      </c>
      <c r="D3795" t="s">
        <v>450</v>
      </c>
      <c r="E3795" t="s">
        <v>18646</v>
      </c>
      <c r="H3795">
        <v>3133590156</v>
      </c>
    </row>
    <row r="3796" spans="1:8" x14ac:dyDescent="0.3">
      <c r="A3796" t="s">
        <v>19300</v>
      </c>
      <c r="B3796" s="1" t="s">
        <v>19301</v>
      </c>
      <c r="C3796" t="s">
        <v>205</v>
      </c>
      <c r="D3796" t="s">
        <v>284</v>
      </c>
      <c r="E3796" t="s">
        <v>19302</v>
      </c>
      <c r="F3796" s="1">
        <v>3108211481</v>
      </c>
    </row>
    <row r="3797" spans="1:8" hidden="1" x14ac:dyDescent="0.3">
      <c r="A3797" t="s">
        <v>17053</v>
      </c>
      <c r="B3797" s="1" t="s">
        <v>17054</v>
      </c>
      <c r="C3797" t="s">
        <v>278</v>
      </c>
      <c r="D3797" t="s">
        <v>279</v>
      </c>
      <c r="E3797" t="s">
        <v>17055</v>
      </c>
      <c r="F3797" s="1">
        <v>7442320</v>
      </c>
    </row>
    <row r="3798" spans="1:8" hidden="1" x14ac:dyDescent="0.3">
      <c r="A3798" t="s">
        <v>1344</v>
      </c>
      <c r="B3798" s="1" t="s">
        <v>1345</v>
      </c>
      <c r="C3798" t="s">
        <v>691</v>
      </c>
      <c r="D3798" t="s">
        <v>692</v>
      </c>
      <c r="E3798" t="s">
        <v>1346</v>
      </c>
      <c r="F3798" s="1">
        <v>7262576</v>
      </c>
    </row>
    <row r="3799" spans="1:8" hidden="1" x14ac:dyDescent="0.3">
      <c r="A3799" t="s">
        <v>18836</v>
      </c>
      <c r="B3799" s="1" t="s">
        <v>18837</v>
      </c>
      <c r="C3799" t="s">
        <v>218</v>
      </c>
      <c r="D3799" t="s">
        <v>18838</v>
      </c>
      <c r="E3799" t="s">
        <v>18839</v>
      </c>
      <c r="F3799" s="1">
        <v>8556153</v>
      </c>
    </row>
    <row r="3800" spans="1:8" x14ac:dyDescent="0.3">
      <c r="A3800" t="s">
        <v>17595</v>
      </c>
      <c r="B3800" s="1" t="s">
        <v>17596</v>
      </c>
      <c r="C3800" t="s">
        <v>406</v>
      </c>
      <c r="D3800" t="s">
        <v>4808</v>
      </c>
      <c r="E3800" t="s">
        <v>17597</v>
      </c>
      <c r="F3800" s="1">
        <v>2410700</v>
      </c>
    </row>
    <row r="3801" spans="1:8" hidden="1" x14ac:dyDescent="0.3">
      <c r="A3801" t="s">
        <v>12668</v>
      </c>
      <c r="B3801" s="1">
        <v>91152462</v>
      </c>
      <c r="C3801" t="s">
        <v>200</v>
      </c>
      <c r="D3801" t="s">
        <v>201</v>
      </c>
      <c r="E3801" t="s">
        <v>12669</v>
      </c>
      <c r="F3801" s="1">
        <v>3232226378</v>
      </c>
    </row>
    <row r="3802" spans="1:8" hidden="1" x14ac:dyDescent="0.3">
      <c r="A3802" t="s">
        <v>14224</v>
      </c>
      <c r="B3802" s="1">
        <v>74130425</v>
      </c>
      <c r="C3802" t="s">
        <v>691</v>
      </c>
      <c r="D3802" t="s">
        <v>816</v>
      </c>
      <c r="E3802" t="s">
        <v>14225</v>
      </c>
      <c r="H3802">
        <v>3124265427</v>
      </c>
    </row>
    <row r="3803" spans="1:8" x14ac:dyDescent="0.3">
      <c r="A3803" t="s">
        <v>6857</v>
      </c>
      <c r="B3803" s="1">
        <v>29501177</v>
      </c>
      <c r="C3803" t="s">
        <v>406</v>
      </c>
      <c r="D3803" t="s">
        <v>3411</v>
      </c>
      <c r="E3803" t="s">
        <v>6858</v>
      </c>
      <c r="F3803" s="1">
        <v>2622402</v>
      </c>
    </row>
    <row r="3804" spans="1:8" hidden="1" x14ac:dyDescent="0.3">
      <c r="A3804" t="s">
        <v>12003</v>
      </c>
      <c r="B3804" s="1">
        <v>74374334</v>
      </c>
      <c r="C3804" t="s">
        <v>278</v>
      </c>
      <c r="D3804" t="s">
        <v>279</v>
      </c>
      <c r="E3804" t="s">
        <v>12004</v>
      </c>
      <c r="H3804">
        <v>3182026846</v>
      </c>
    </row>
    <row r="3805" spans="1:8" hidden="1" x14ac:dyDescent="0.3">
      <c r="A3805" t="s">
        <v>3404</v>
      </c>
      <c r="B3805" s="1">
        <v>12234945</v>
      </c>
      <c r="C3805" t="s">
        <v>747</v>
      </c>
      <c r="D3805" t="s">
        <v>1010</v>
      </c>
      <c r="E3805" t="s">
        <v>3405</v>
      </c>
      <c r="H3805">
        <v>3146860274</v>
      </c>
    </row>
    <row r="3806" spans="1:8" hidden="1" x14ac:dyDescent="0.3">
      <c r="A3806" t="s">
        <v>3389</v>
      </c>
      <c r="B3806" s="1">
        <v>87850056</v>
      </c>
      <c r="C3806" t="s">
        <v>881</v>
      </c>
      <c r="D3806" t="s">
        <v>1209</v>
      </c>
      <c r="E3806" t="s">
        <v>3390</v>
      </c>
      <c r="H3806">
        <v>313825044</v>
      </c>
    </row>
    <row r="3807" spans="1:8" hidden="1" x14ac:dyDescent="0.3">
      <c r="A3807" t="s">
        <v>12077</v>
      </c>
      <c r="B3807" s="1">
        <v>19489672</v>
      </c>
      <c r="C3807" t="s">
        <v>278</v>
      </c>
      <c r="D3807" t="s">
        <v>279</v>
      </c>
      <c r="E3807" t="s">
        <v>12078</v>
      </c>
      <c r="H3807">
        <v>3144813430</v>
      </c>
    </row>
    <row r="3808" spans="1:8" x14ac:dyDescent="0.3">
      <c r="A3808" t="s">
        <v>5317</v>
      </c>
      <c r="B3808" s="1">
        <v>1063722853</v>
      </c>
      <c r="C3808" t="s">
        <v>205</v>
      </c>
      <c r="D3808" t="s">
        <v>284</v>
      </c>
      <c r="E3808" t="s">
        <v>5318</v>
      </c>
      <c r="H3808">
        <v>3108940826</v>
      </c>
    </row>
    <row r="3809" spans="1:8" x14ac:dyDescent="0.3">
      <c r="A3809" t="s">
        <v>18370</v>
      </c>
      <c r="B3809" s="1">
        <v>16502395</v>
      </c>
      <c r="C3809" t="s">
        <v>1072</v>
      </c>
      <c r="D3809" t="s">
        <v>1073</v>
      </c>
      <c r="E3809" t="s">
        <v>18371</v>
      </c>
      <c r="H3809">
        <v>3113621179</v>
      </c>
    </row>
    <row r="3810" spans="1:8" hidden="1" x14ac:dyDescent="0.3">
      <c r="A3810" t="s">
        <v>4417</v>
      </c>
      <c r="B3810" s="1" t="s">
        <v>4418</v>
      </c>
      <c r="C3810" t="s">
        <v>278</v>
      </c>
      <c r="D3810" t="s">
        <v>279</v>
      </c>
      <c r="E3810" t="s">
        <v>1355</v>
      </c>
      <c r="F3810" s="1">
        <v>3583495</v>
      </c>
    </row>
    <row r="3811" spans="1:8" hidden="1" x14ac:dyDescent="0.3">
      <c r="A3811" t="s">
        <v>13658</v>
      </c>
      <c r="B3811" s="1" t="s">
        <v>13659</v>
      </c>
      <c r="C3811" t="s">
        <v>278</v>
      </c>
      <c r="D3811" t="s">
        <v>279</v>
      </c>
      <c r="E3811" t="s">
        <v>13660</v>
      </c>
      <c r="F3811" s="1">
        <v>5601120</v>
      </c>
    </row>
    <row r="3812" spans="1:8" hidden="1" x14ac:dyDescent="0.3">
      <c r="A3812" t="s">
        <v>3547</v>
      </c>
      <c r="B3812" s="1" t="s">
        <v>3548</v>
      </c>
      <c r="C3812" t="s">
        <v>218</v>
      </c>
      <c r="D3812" t="s">
        <v>244</v>
      </c>
      <c r="E3812" t="s">
        <v>3549</v>
      </c>
      <c r="F3812" s="1">
        <v>3223220</v>
      </c>
      <c r="G3812" t="s">
        <v>3550</v>
      </c>
      <c r="H3812">
        <v>3213735301</v>
      </c>
    </row>
    <row r="3813" spans="1:8" hidden="1" x14ac:dyDescent="0.3">
      <c r="A3813" t="s">
        <v>13739</v>
      </c>
      <c r="B3813" s="1" t="s">
        <v>13740</v>
      </c>
      <c r="C3813" t="s">
        <v>278</v>
      </c>
      <c r="D3813" t="s">
        <v>279</v>
      </c>
      <c r="E3813" t="s">
        <v>13741</v>
      </c>
      <c r="F3813" s="1">
        <v>5602300</v>
      </c>
      <c r="G3813" t="s">
        <v>13742</v>
      </c>
    </row>
    <row r="3814" spans="1:8" hidden="1" x14ac:dyDescent="0.3">
      <c r="A3814" t="s">
        <v>15175</v>
      </c>
      <c r="B3814" s="1" t="s">
        <v>15176</v>
      </c>
      <c r="C3814" t="s">
        <v>278</v>
      </c>
      <c r="D3814" t="s">
        <v>279</v>
      </c>
      <c r="E3814" t="s">
        <v>15177</v>
      </c>
      <c r="F3814" s="1">
        <v>2894288</v>
      </c>
    </row>
    <row r="3815" spans="1:8" hidden="1" x14ac:dyDescent="0.3">
      <c r="A3815" t="s">
        <v>7017</v>
      </c>
      <c r="B3815" s="1" t="s">
        <v>7018</v>
      </c>
      <c r="C3815" t="s">
        <v>691</v>
      </c>
      <c r="D3815" t="s">
        <v>865</v>
      </c>
      <c r="E3815" t="s">
        <v>7019</v>
      </c>
      <c r="F3815" s="1">
        <v>7443300</v>
      </c>
    </row>
    <row r="3816" spans="1:8" x14ac:dyDescent="0.3">
      <c r="A3816" t="s">
        <v>17419</v>
      </c>
      <c r="B3816" s="1" t="s">
        <v>17420</v>
      </c>
      <c r="C3816" t="s">
        <v>195</v>
      </c>
      <c r="D3816" t="s">
        <v>227</v>
      </c>
      <c r="E3816" t="s">
        <v>17421</v>
      </c>
      <c r="F3816" s="1">
        <v>3707563</v>
      </c>
    </row>
    <row r="3817" spans="1:8" hidden="1" x14ac:dyDescent="0.3">
      <c r="A3817" t="s">
        <v>14853</v>
      </c>
      <c r="B3817" s="1" t="s">
        <v>14854</v>
      </c>
      <c r="C3817" t="s">
        <v>278</v>
      </c>
      <c r="D3817" t="s">
        <v>279</v>
      </c>
      <c r="E3817" t="s">
        <v>14855</v>
      </c>
      <c r="F3817" s="1">
        <v>3835688</v>
      </c>
      <c r="G3817" t="s">
        <v>14856</v>
      </c>
    </row>
    <row r="3818" spans="1:8" hidden="1" x14ac:dyDescent="0.3">
      <c r="A3818" t="s">
        <v>16757</v>
      </c>
      <c r="B3818" s="1" t="s">
        <v>16758</v>
      </c>
      <c r="C3818" t="s">
        <v>278</v>
      </c>
      <c r="D3818" t="s">
        <v>279</v>
      </c>
      <c r="E3818" t="s">
        <v>16759</v>
      </c>
      <c r="F3818" s="1">
        <v>4695960</v>
      </c>
      <c r="H3818">
        <v>3152374180</v>
      </c>
    </row>
    <row r="3819" spans="1:8" hidden="1" x14ac:dyDescent="0.3">
      <c r="A3819" t="s">
        <v>17953</v>
      </c>
      <c r="B3819" s="1" t="s">
        <v>17954</v>
      </c>
      <c r="C3819" t="s">
        <v>807</v>
      </c>
      <c r="D3819" t="s">
        <v>2519</v>
      </c>
      <c r="E3819" t="s">
        <v>17955</v>
      </c>
      <c r="F3819" s="1">
        <v>8932527</v>
      </c>
    </row>
    <row r="3820" spans="1:8" hidden="1" x14ac:dyDescent="0.3">
      <c r="A3820" t="s">
        <v>15279</v>
      </c>
      <c r="B3820" s="1">
        <v>800123964</v>
      </c>
      <c r="C3820" t="s">
        <v>218</v>
      </c>
      <c r="D3820" t="s">
        <v>219</v>
      </c>
      <c r="E3820" t="s">
        <v>15280</v>
      </c>
      <c r="F3820" s="1">
        <v>3617131</v>
      </c>
    </row>
    <row r="3821" spans="1:8" hidden="1" x14ac:dyDescent="0.3">
      <c r="A3821" t="s">
        <v>15281</v>
      </c>
      <c r="B3821" s="1" t="s">
        <v>15282</v>
      </c>
      <c r="C3821" t="s">
        <v>218</v>
      </c>
      <c r="D3821" t="s">
        <v>219</v>
      </c>
      <c r="E3821" t="s">
        <v>15280</v>
      </c>
      <c r="F3821" s="1">
        <v>3617131</v>
      </c>
    </row>
    <row r="3822" spans="1:8" hidden="1" x14ac:dyDescent="0.3">
      <c r="A3822" t="s">
        <v>12266</v>
      </c>
      <c r="B3822" s="1">
        <v>444444047</v>
      </c>
      <c r="C3822" t="s">
        <v>12267</v>
      </c>
      <c r="D3822" t="s">
        <v>12267</v>
      </c>
      <c r="E3822" t="s">
        <v>12268</v>
      </c>
      <c r="F3822" s="1">
        <v>442078730088</v>
      </c>
    </row>
    <row r="3823" spans="1:8" hidden="1" x14ac:dyDescent="0.3">
      <c r="A3823" t="s">
        <v>5224</v>
      </c>
      <c r="B3823" s="1">
        <v>444444035</v>
      </c>
      <c r="E3823" t="s">
        <v>5225</v>
      </c>
      <c r="F3823" s="1">
        <v>6567429363</v>
      </c>
    </row>
    <row r="3824" spans="1:8" hidden="1" x14ac:dyDescent="0.3">
      <c r="A3824" t="s">
        <v>13353</v>
      </c>
      <c r="B3824" s="1">
        <v>1050170168</v>
      </c>
      <c r="C3824" t="s">
        <v>278</v>
      </c>
      <c r="D3824" t="s">
        <v>279</v>
      </c>
      <c r="E3824" t="s">
        <v>13354</v>
      </c>
      <c r="H3824">
        <v>3118950807</v>
      </c>
    </row>
    <row r="3825" spans="1:8" hidden="1" x14ac:dyDescent="0.3">
      <c r="A3825" t="s">
        <v>16117</v>
      </c>
      <c r="B3825" s="1">
        <v>79055318</v>
      </c>
      <c r="C3825" t="s">
        <v>278</v>
      </c>
      <c r="D3825" t="s">
        <v>279</v>
      </c>
      <c r="E3825" t="s">
        <v>16118</v>
      </c>
      <c r="H3825">
        <v>3204516923</v>
      </c>
    </row>
    <row r="3826" spans="1:8" hidden="1" x14ac:dyDescent="0.3">
      <c r="A3826" t="s">
        <v>17823</v>
      </c>
      <c r="B3826" s="1">
        <v>7183509</v>
      </c>
      <c r="C3826" t="s">
        <v>807</v>
      </c>
      <c r="D3826" t="s">
        <v>1270</v>
      </c>
      <c r="E3826" t="s">
        <v>17824</v>
      </c>
      <c r="H3826">
        <v>3212385825</v>
      </c>
    </row>
    <row r="3827" spans="1:8" hidden="1" x14ac:dyDescent="0.3">
      <c r="A3827" t="s">
        <v>1227</v>
      </c>
      <c r="B3827" s="1">
        <v>23995554</v>
      </c>
      <c r="C3827" t="s">
        <v>200</v>
      </c>
      <c r="D3827" t="s">
        <v>707</v>
      </c>
      <c r="E3827" t="s">
        <v>1228</v>
      </c>
      <c r="H3827">
        <v>3214631920</v>
      </c>
    </row>
    <row r="3828" spans="1:8" hidden="1" x14ac:dyDescent="0.3">
      <c r="A3828" t="s">
        <v>3514</v>
      </c>
      <c r="B3828" s="1">
        <v>15427221</v>
      </c>
      <c r="C3828" t="s">
        <v>218</v>
      </c>
      <c r="D3828" t="s">
        <v>940</v>
      </c>
      <c r="E3828" t="s">
        <v>3515</v>
      </c>
      <c r="H3828">
        <v>3104996569</v>
      </c>
    </row>
    <row r="3829" spans="1:8" hidden="1" x14ac:dyDescent="0.3">
      <c r="A3829" t="s">
        <v>11442</v>
      </c>
      <c r="B3829" s="1">
        <v>1122650721</v>
      </c>
      <c r="C3829" t="s">
        <v>420</v>
      </c>
      <c r="D3829" t="s">
        <v>421</v>
      </c>
      <c r="E3829" t="s">
        <v>11443</v>
      </c>
      <c r="H3829">
        <v>3213421777</v>
      </c>
    </row>
    <row r="3830" spans="1:8" hidden="1" x14ac:dyDescent="0.3">
      <c r="A3830" t="s">
        <v>7544</v>
      </c>
      <c r="B3830" s="1">
        <v>12209118</v>
      </c>
      <c r="C3830" t="s">
        <v>881</v>
      </c>
      <c r="D3830" t="s">
        <v>2515</v>
      </c>
      <c r="E3830" t="s">
        <v>7545</v>
      </c>
      <c r="F3830" s="1">
        <v>3156491160</v>
      </c>
    </row>
    <row r="3831" spans="1:8" hidden="1" x14ac:dyDescent="0.3">
      <c r="A3831" t="s">
        <v>19040</v>
      </c>
      <c r="B3831" s="1">
        <v>901015554</v>
      </c>
      <c r="C3831" t="s">
        <v>278</v>
      </c>
      <c r="D3831" t="s">
        <v>279</v>
      </c>
      <c r="E3831" t="s">
        <v>19041</v>
      </c>
      <c r="F3831" s="1">
        <v>5203872</v>
      </c>
    </row>
    <row r="3832" spans="1:8" hidden="1" x14ac:dyDescent="0.3">
      <c r="A3832" t="s">
        <v>19169</v>
      </c>
      <c r="B3832" s="1">
        <v>9527579</v>
      </c>
      <c r="C3832" t="s">
        <v>807</v>
      </c>
      <c r="D3832" t="s">
        <v>1332</v>
      </c>
      <c r="E3832" t="s">
        <v>19170</v>
      </c>
      <c r="H3832">
        <v>3192727785</v>
      </c>
    </row>
    <row r="3833" spans="1:8" hidden="1" x14ac:dyDescent="0.3">
      <c r="A3833" t="s">
        <v>18613</v>
      </c>
      <c r="B3833" s="1">
        <v>52067637</v>
      </c>
      <c r="C3833" t="s">
        <v>691</v>
      </c>
      <c r="D3833" t="s">
        <v>906</v>
      </c>
      <c r="E3833" t="s">
        <v>18614</v>
      </c>
      <c r="F3833" s="1">
        <v>7615172</v>
      </c>
    </row>
    <row r="3834" spans="1:8" x14ac:dyDescent="0.3">
      <c r="A3834" t="s">
        <v>6050</v>
      </c>
      <c r="B3834" s="1">
        <v>79271037</v>
      </c>
      <c r="C3834" t="s">
        <v>406</v>
      </c>
      <c r="D3834" t="s">
        <v>410</v>
      </c>
      <c r="E3834" t="s">
        <v>6051</v>
      </c>
      <c r="F3834" s="1">
        <v>4395633</v>
      </c>
    </row>
    <row r="3835" spans="1:8" hidden="1" x14ac:dyDescent="0.3">
      <c r="A3835" t="s">
        <v>14486</v>
      </c>
      <c r="B3835" s="1">
        <v>20488878</v>
      </c>
      <c r="C3835" t="s">
        <v>807</v>
      </c>
      <c r="D3835" t="s">
        <v>971</v>
      </c>
      <c r="E3835" t="s">
        <v>14487</v>
      </c>
      <c r="F3835" s="1">
        <v>8562629</v>
      </c>
      <c r="H3835">
        <v>3112061549</v>
      </c>
    </row>
    <row r="3836" spans="1:8" hidden="1" x14ac:dyDescent="0.3">
      <c r="A3836" t="s">
        <v>18647</v>
      </c>
      <c r="B3836" s="1">
        <v>28054296</v>
      </c>
      <c r="C3836" t="s">
        <v>449</v>
      </c>
      <c r="D3836" t="s">
        <v>450</v>
      </c>
      <c r="E3836" t="s">
        <v>18648</v>
      </c>
      <c r="H3836">
        <v>3208286091</v>
      </c>
    </row>
    <row r="3837" spans="1:8" x14ac:dyDescent="0.3">
      <c r="A3837" t="s">
        <v>19723</v>
      </c>
      <c r="B3837" s="1">
        <v>88031506</v>
      </c>
      <c r="C3837" t="s">
        <v>177</v>
      </c>
      <c r="D3837" t="s">
        <v>728</v>
      </c>
      <c r="E3837" t="s">
        <v>19724</v>
      </c>
      <c r="H3837">
        <v>3205640284</v>
      </c>
    </row>
    <row r="3838" spans="1:8" x14ac:dyDescent="0.3">
      <c r="A3838" t="s">
        <v>1579</v>
      </c>
      <c r="B3838" s="1">
        <v>46662049</v>
      </c>
      <c r="C3838" t="s">
        <v>406</v>
      </c>
      <c r="D3838" t="s">
        <v>410</v>
      </c>
      <c r="E3838" t="s">
        <v>1580</v>
      </c>
      <c r="F3838" s="1">
        <v>6600630</v>
      </c>
    </row>
    <row r="3839" spans="1:8" hidden="1" x14ac:dyDescent="0.3">
      <c r="A3839" t="s">
        <v>10748</v>
      </c>
      <c r="B3839" s="1">
        <v>1098616441</v>
      </c>
      <c r="C3839" t="s">
        <v>200</v>
      </c>
      <c r="D3839" t="s">
        <v>5587</v>
      </c>
      <c r="E3839" t="s">
        <v>10749</v>
      </c>
      <c r="F3839" s="1">
        <v>6557841</v>
      </c>
      <c r="G3839" t="s">
        <v>10750</v>
      </c>
      <c r="H3839">
        <v>3133709870</v>
      </c>
    </row>
    <row r="3840" spans="1:8" hidden="1" x14ac:dyDescent="0.3">
      <c r="A3840" t="s">
        <v>14615</v>
      </c>
      <c r="B3840" s="1">
        <v>33480870</v>
      </c>
      <c r="C3840" t="s">
        <v>449</v>
      </c>
      <c r="D3840" t="s">
        <v>450</v>
      </c>
      <c r="E3840" t="s">
        <v>14616</v>
      </c>
      <c r="G3840" t="s">
        <v>14617</v>
      </c>
      <c r="H3840">
        <v>3142143513</v>
      </c>
    </row>
    <row r="3841" spans="1:8" hidden="1" x14ac:dyDescent="0.3">
      <c r="A3841" t="s">
        <v>17474</v>
      </c>
      <c r="B3841" s="1">
        <v>14320635</v>
      </c>
      <c r="C3841" t="s">
        <v>385</v>
      </c>
      <c r="D3841" t="s">
        <v>17475</v>
      </c>
      <c r="E3841" t="s">
        <v>17476</v>
      </c>
      <c r="F3841" s="1">
        <v>3232861388</v>
      </c>
    </row>
    <row r="3842" spans="1:8" hidden="1" x14ac:dyDescent="0.3">
      <c r="A3842" t="s">
        <v>3844</v>
      </c>
      <c r="B3842" s="1">
        <v>11321517</v>
      </c>
      <c r="C3842" t="s">
        <v>881</v>
      </c>
      <c r="D3842" t="s">
        <v>1209</v>
      </c>
      <c r="E3842" t="s">
        <v>3845</v>
      </c>
      <c r="H3842">
        <v>3143059435</v>
      </c>
    </row>
    <row r="3843" spans="1:8" hidden="1" x14ac:dyDescent="0.3">
      <c r="A3843" t="s">
        <v>11863</v>
      </c>
      <c r="B3843" s="1">
        <v>4097707</v>
      </c>
      <c r="C3843" t="s">
        <v>278</v>
      </c>
      <c r="D3843" t="s">
        <v>279</v>
      </c>
      <c r="E3843" t="s">
        <v>11864</v>
      </c>
      <c r="F3843" s="1">
        <v>3103204176</v>
      </c>
    </row>
    <row r="3844" spans="1:8" hidden="1" x14ac:dyDescent="0.3">
      <c r="A3844" t="s">
        <v>16274</v>
      </c>
      <c r="B3844" s="1">
        <v>1121886123</v>
      </c>
      <c r="C3844" t="s">
        <v>420</v>
      </c>
      <c r="D3844" t="s">
        <v>421</v>
      </c>
      <c r="E3844" t="s">
        <v>16275</v>
      </c>
      <c r="H3844">
        <v>3108013574</v>
      </c>
    </row>
    <row r="3845" spans="1:8" hidden="1" x14ac:dyDescent="0.3">
      <c r="A3845" t="s">
        <v>18597</v>
      </c>
      <c r="B3845" s="1">
        <v>52235504</v>
      </c>
      <c r="C3845" t="s">
        <v>278</v>
      </c>
      <c r="D3845" t="s">
        <v>279</v>
      </c>
      <c r="E3845" t="s">
        <v>18598</v>
      </c>
      <c r="G3845" t="s">
        <v>18599</v>
      </c>
      <c r="H3845">
        <v>3511641</v>
      </c>
    </row>
    <row r="3846" spans="1:8" hidden="1" x14ac:dyDescent="0.3">
      <c r="A3846" t="s">
        <v>4312</v>
      </c>
      <c r="B3846" s="1" t="s">
        <v>4313</v>
      </c>
      <c r="C3846" t="s">
        <v>218</v>
      </c>
      <c r="D3846" t="s">
        <v>219</v>
      </c>
      <c r="E3846" t="s">
        <v>4314</v>
      </c>
      <c r="F3846" s="1">
        <v>2684907</v>
      </c>
      <c r="G3846" t="s">
        <v>4315</v>
      </c>
      <c r="H3846">
        <v>3122323925</v>
      </c>
    </row>
    <row r="3847" spans="1:8" hidden="1" x14ac:dyDescent="0.3">
      <c r="A3847" t="s">
        <v>9994</v>
      </c>
      <c r="B3847" s="1" t="s">
        <v>9995</v>
      </c>
      <c r="C3847" t="s">
        <v>218</v>
      </c>
      <c r="D3847" t="s">
        <v>219</v>
      </c>
      <c r="E3847" t="s">
        <v>9996</v>
      </c>
      <c r="H3847">
        <v>3112155990</v>
      </c>
    </row>
    <row r="3848" spans="1:8" hidden="1" x14ac:dyDescent="0.3">
      <c r="A3848" t="s">
        <v>4103</v>
      </c>
      <c r="B3848" s="1">
        <v>1032397151</v>
      </c>
      <c r="C3848" t="s">
        <v>278</v>
      </c>
      <c r="D3848" t="s">
        <v>279</v>
      </c>
      <c r="E3848" t="s">
        <v>4104</v>
      </c>
      <c r="F3848" s="1">
        <v>4911994</v>
      </c>
    </row>
    <row r="3849" spans="1:8" hidden="1" x14ac:dyDescent="0.3">
      <c r="A3849" t="s">
        <v>18976</v>
      </c>
      <c r="B3849" s="1" t="s">
        <v>18977</v>
      </c>
      <c r="C3849" t="s">
        <v>420</v>
      </c>
      <c r="D3849" t="s">
        <v>4032</v>
      </c>
      <c r="E3849" t="s">
        <v>18978</v>
      </c>
      <c r="H3849">
        <v>3153906270</v>
      </c>
    </row>
    <row r="3850" spans="1:8" x14ac:dyDescent="0.3">
      <c r="A3850" t="s">
        <v>11944</v>
      </c>
      <c r="B3850" s="1" t="s">
        <v>11945</v>
      </c>
      <c r="C3850" t="s">
        <v>205</v>
      </c>
      <c r="D3850" t="s">
        <v>284</v>
      </c>
      <c r="E3850" t="s">
        <v>11946</v>
      </c>
      <c r="F3850" s="1">
        <v>3015450667</v>
      </c>
    </row>
    <row r="3851" spans="1:8" hidden="1" x14ac:dyDescent="0.3">
      <c r="A3851" t="s">
        <v>16074</v>
      </c>
      <c r="B3851" s="1" t="s">
        <v>16075</v>
      </c>
      <c r="C3851" t="s">
        <v>218</v>
      </c>
      <c r="D3851" t="s">
        <v>219</v>
      </c>
      <c r="E3851" t="s">
        <v>16076</v>
      </c>
      <c r="F3851" s="1">
        <v>2685788</v>
      </c>
      <c r="G3851" t="s">
        <v>16077</v>
      </c>
    </row>
    <row r="3852" spans="1:8" x14ac:dyDescent="0.3">
      <c r="A3852" t="s">
        <v>10724</v>
      </c>
      <c r="B3852" s="1" t="s">
        <v>10725</v>
      </c>
      <c r="C3852" t="s">
        <v>205</v>
      </c>
      <c r="D3852" t="s">
        <v>284</v>
      </c>
      <c r="E3852" t="s">
        <v>10726</v>
      </c>
      <c r="F3852" s="1">
        <v>3135295443</v>
      </c>
    </row>
    <row r="3853" spans="1:8" x14ac:dyDescent="0.3">
      <c r="A3853" t="s">
        <v>17365</v>
      </c>
      <c r="B3853" s="1" t="s">
        <v>17366</v>
      </c>
      <c r="C3853" t="s">
        <v>406</v>
      </c>
      <c r="D3853" t="s">
        <v>410</v>
      </c>
      <c r="E3853" t="s">
        <v>17367</v>
      </c>
      <c r="F3853" s="1">
        <v>5524781</v>
      </c>
    </row>
    <row r="3854" spans="1:8" hidden="1" x14ac:dyDescent="0.3">
      <c r="A3854" t="s">
        <v>1739</v>
      </c>
      <c r="B3854" s="1" t="s">
        <v>1740</v>
      </c>
      <c r="C3854" t="s">
        <v>200</v>
      </c>
      <c r="D3854" t="s">
        <v>201</v>
      </c>
      <c r="E3854" t="s">
        <v>1741</v>
      </c>
      <c r="F3854" s="1">
        <v>6761123</v>
      </c>
      <c r="G3854" t="s">
        <v>1742</v>
      </c>
      <c r="H3854">
        <v>3175003828</v>
      </c>
    </row>
    <row r="3855" spans="1:8" hidden="1" x14ac:dyDescent="0.3">
      <c r="A3855" t="s">
        <v>14462</v>
      </c>
      <c r="B3855" s="1" t="s">
        <v>14463</v>
      </c>
      <c r="C3855" t="s">
        <v>278</v>
      </c>
      <c r="D3855" t="s">
        <v>279</v>
      </c>
      <c r="E3855" t="s">
        <v>14464</v>
      </c>
      <c r="F3855" s="1">
        <v>5870000</v>
      </c>
    </row>
    <row r="3856" spans="1:8" hidden="1" x14ac:dyDescent="0.3">
      <c r="A3856" t="s">
        <v>3054</v>
      </c>
      <c r="B3856" s="1" t="s">
        <v>3055</v>
      </c>
      <c r="C3856" t="s">
        <v>278</v>
      </c>
      <c r="D3856" t="s">
        <v>279</v>
      </c>
      <c r="E3856" t="s">
        <v>3056</v>
      </c>
      <c r="F3856" s="1">
        <v>3282121</v>
      </c>
    </row>
    <row r="3857" spans="1:8" hidden="1" x14ac:dyDescent="0.3">
      <c r="A3857" t="s">
        <v>5211</v>
      </c>
      <c r="B3857" s="1" t="s">
        <v>5212</v>
      </c>
      <c r="C3857" t="s">
        <v>278</v>
      </c>
      <c r="D3857" t="s">
        <v>279</v>
      </c>
      <c r="E3857" t="s">
        <v>5213</v>
      </c>
      <c r="F3857" s="1">
        <v>3245777</v>
      </c>
    </row>
    <row r="3858" spans="1:8" hidden="1" x14ac:dyDescent="0.3">
      <c r="A3858" t="s">
        <v>6523</v>
      </c>
      <c r="B3858" s="1" t="s">
        <v>6524</v>
      </c>
      <c r="C3858" t="s">
        <v>218</v>
      </c>
      <c r="D3858" t="s">
        <v>219</v>
      </c>
      <c r="E3858" t="s">
        <v>6525</v>
      </c>
      <c r="F3858" s="1">
        <v>3211837</v>
      </c>
    </row>
    <row r="3859" spans="1:8" hidden="1" x14ac:dyDescent="0.3">
      <c r="A3859" t="s">
        <v>15060</v>
      </c>
      <c r="B3859" s="1" t="s">
        <v>15061</v>
      </c>
      <c r="C3859" t="s">
        <v>278</v>
      </c>
      <c r="D3859" t="s">
        <v>279</v>
      </c>
      <c r="E3859" t="s">
        <v>15062</v>
      </c>
      <c r="F3859" s="1">
        <v>5612620</v>
      </c>
    </row>
    <row r="3860" spans="1:8" hidden="1" x14ac:dyDescent="0.3">
      <c r="A3860" t="s">
        <v>12814</v>
      </c>
      <c r="B3860" s="1" t="s">
        <v>12815</v>
      </c>
      <c r="C3860" t="s">
        <v>901</v>
      </c>
      <c r="D3860" t="s">
        <v>902</v>
      </c>
      <c r="E3860" t="s">
        <v>12816</v>
      </c>
      <c r="G3860" t="s">
        <v>12817</v>
      </c>
      <c r="H3860">
        <v>3142989661</v>
      </c>
    </row>
    <row r="3861" spans="1:8" hidden="1" x14ac:dyDescent="0.3">
      <c r="A3861" t="s">
        <v>16857</v>
      </c>
      <c r="B3861" s="1" t="s">
        <v>16858</v>
      </c>
      <c r="C3861" t="s">
        <v>278</v>
      </c>
      <c r="D3861" t="s">
        <v>279</v>
      </c>
      <c r="E3861" t="s">
        <v>16859</v>
      </c>
      <c r="F3861" s="1">
        <v>7460125</v>
      </c>
    </row>
    <row r="3862" spans="1:8" hidden="1" x14ac:dyDescent="0.3">
      <c r="A3862" t="s">
        <v>14515</v>
      </c>
      <c r="B3862" s="1" t="s">
        <v>14516</v>
      </c>
      <c r="C3862" t="s">
        <v>218</v>
      </c>
      <c r="D3862" t="s">
        <v>244</v>
      </c>
      <c r="E3862" t="s">
        <v>14517</v>
      </c>
      <c r="F3862" s="1">
        <v>2856348</v>
      </c>
    </row>
    <row r="3863" spans="1:8" hidden="1" x14ac:dyDescent="0.3">
      <c r="A3863" t="s">
        <v>14512</v>
      </c>
      <c r="B3863" s="1" t="s">
        <v>14513</v>
      </c>
      <c r="C3863" t="s">
        <v>218</v>
      </c>
      <c r="D3863" t="s">
        <v>219</v>
      </c>
      <c r="E3863" t="s">
        <v>14514</v>
      </c>
      <c r="F3863" s="1">
        <v>2325158</v>
      </c>
    </row>
    <row r="3864" spans="1:8" hidden="1" x14ac:dyDescent="0.3">
      <c r="A3864" t="s">
        <v>14583</v>
      </c>
      <c r="B3864" s="1" t="s">
        <v>14584</v>
      </c>
      <c r="C3864" t="s">
        <v>218</v>
      </c>
      <c r="D3864" t="s">
        <v>219</v>
      </c>
      <c r="E3864" t="s">
        <v>14585</v>
      </c>
      <c r="F3864" s="1">
        <v>4484647</v>
      </c>
      <c r="G3864" t="s">
        <v>14586</v>
      </c>
    </row>
    <row r="3865" spans="1:8" hidden="1" x14ac:dyDescent="0.3">
      <c r="A3865" t="s">
        <v>18816</v>
      </c>
      <c r="B3865" s="1">
        <v>830116721</v>
      </c>
      <c r="C3865" t="s">
        <v>278</v>
      </c>
      <c r="D3865" t="s">
        <v>279</v>
      </c>
      <c r="E3865" t="s">
        <v>18817</v>
      </c>
      <c r="F3865" s="1">
        <v>3344434</v>
      </c>
      <c r="H3865">
        <v>7029726</v>
      </c>
    </row>
    <row r="3866" spans="1:8" hidden="1" x14ac:dyDescent="0.3">
      <c r="A3866" t="s">
        <v>13333</v>
      </c>
      <c r="B3866" s="1" t="s">
        <v>13334</v>
      </c>
      <c r="C3866" t="s">
        <v>807</v>
      </c>
      <c r="D3866" t="s">
        <v>1332</v>
      </c>
      <c r="E3866" t="s">
        <v>13335</v>
      </c>
      <c r="H3866">
        <v>3136244235</v>
      </c>
    </row>
    <row r="3867" spans="1:8" hidden="1" x14ac:dyDescent="0.3">
      <c r="A3867" t="s">
        <v>9664</v>
      </c>
      <c r="B3867" s="1" t="s">
        <v>9665</v>
      </c>
      <c r="C3867" t="s">
        <v>218</v>
      </c>
      <c r="D3867" t="s">
        <v>219</v>
      </c>
      <c r="E3867" t="s">
        <v>9666</v>
      </c>
      <c r="F3867" s="1">
        <v>4486363</v>
      </c>
    </row>
    <row r="3868" spans="1:8" x14ac:dyDescent="0.3">
      <c r="A3868" t="s">
        <v>6433</v>
      </c>
      <c r="B3868" s="1">
        <v>93398330</v>
      </c>
      <c r="C3868" t="s">
        <v>2505</v>
      </c>
      <c r="D3868" t="s">
        <v>2512</v>
      </c>
      <c r="E3868" t="s">
        <v>6434</v>
      </c>
      <c r="F3868" s="1">
        <v>2641143</v>
      </c>
      <c r="H3868">
        <v>3108645014</v>
      </c>
    </row>
    <row r="3869" spans="1:8" x14ac:dyDescent="0.3">
      <c r="A3869" t="s">
        <v>14815</v>
      </c>
      <c r="B3869" s="1" t="s">
        <v>14816</v>
      </c>
      <c r="C3869" t="s">
        <v>172</v>
      </c>
      <c r="D3869" t="s">
        <v>945</v>
      </c>
      <c r="E3869" t="s">
        <v>14817</v>
      </c>
      <c r="F3869" s="1">
        <v>6185358</v>
      </c>
      <c r="H3869">
        <v>3168327089</v>
      </c>
    </row>
    <row r="3870" spans="1:8" hidden="1" x14ac:dyDescent="0.3">
      <c r="A3870" t="s">
        <v>13177</v>
      </c>
      <c r="B3870" s="1" t="s">
        <v>13178</v>
      </c>
      <c r="C3870" t="s">
        <v>807</v>
      </c>
      <c r="D3870" t="s">
        <v>1965</v>
      </c>
      <c r="E3870" t="s">
        <v>13179</v>
      </c>
      <c r="F3870" s="1">
        <v>9005317</v>
      </c>
      <c r="G3870" t="s">
        <v>13180</v>
      </c>
      <c r="H3870">
        <v>3105840590</v>
      </c>
    </row>
    <row r="3871" spans="1:8" hidden="1" x14ac:dyDescent="0.3">
      <c r="A3871" t="s">
        <v>1735</v>
      </c>
      <c r="B3871" s="1" t="s">
        <v>1736</v>
      </c>
      <c r="C3871" t="s">
        <v>218</v>
      </c>
      <c r="D3871" t="s">
        <v>244</v>
      </c>
      <c r="E3871" t="s">
        <v>1737</v>
      </c>
      <c r="F3871" s="1">
        <v>2912960</v>
      </c>
      <c r="G3871" t="s">
        <v>1738</v>
      </c>
    </row>
    <row r="3872" spans="1:8" hidden="1" x14ac:dyDescent="0.3">
      <c r="A3872" t="s">
        <v>18985</v>
      </c>
      <c r="B3872" s="1">
        <v>1122119575</v>
      </c>
      <c r="C3872" t="s">
        <v>420</v>
      </c>
      <c r="D3872" t="s">
        <v>757</v>
      </c>
      <c r="E3872" t="s">
        <v>18986</v>
      </c>
      <c r="H3872">
        <v>3142937987</v>
      </c>
    </row>
    <row r="3873" spans="1:8" x14ac:dyDescent="0.3">
      <c r="A3873" t="s">
        <v>159</v>
      </c>
      <c r="B3873" s="1">
        <v>16582845</v>
      </c>
      <c r="C3873" t="s">
        <v>406</v>
      </c>
      <c r="D3873" t="s">
        <v>410</v>
      </c>
      <c r="E3873" t="s">
        <v>8586</v>
      </c>
      <c r="F3873" s="1">
        <v>5519248</v>
      </c>
      <c r="G3873" t="s">
        <v>160</v>
      </c>
      <c r="H3873">
        <v>3154116278</v>
      </c>
    </row>
    <row r="3874" spans="1:8" x14ac:dyDescent="0.3">
      <c r="A3874" t="s">
        <v>12612</v>
      </c>
      <c r="B3874" s="1" t="s">
        <v>12613</v>
      </c>
      <c r="C3874" t="s">
        <v>406</v>
      </c>
      <c r="D3874" t="s">
        <v>410</v>
      </c>
      <c r="E3874" t="s">
        <v>12614</v>
      </c>
      <c r="H3874">
        <v>3234749356</v>
      </c>
    </row>
    <row r="3875" spans="1:8" hidden="1" x14ac:dyDescent="0.3">
      <c r="A3875" t="s">
        <v>6902</v>
      </c>
      <c r="B3875" s="1">
        <v>98666040</v>
      </c>
      <c r="C3875" t="s">
        <v>218</v>
      </c>
      <c r="D3875" t="s">
        <v>219</v>
      </c>
      <c r="E3875" t="s">
        <v>6903</v>
      </c>
      <c r="F3875" s="1">
        <v>3812727</v>
      </c>
    </row>
    <row r="3876" spans="1:8" hidden="1" x14ac:dyDescent="0.3">
      <c r="A3876" t="s">
        <v>5720</v>
      </c>
      <c r="B3876" s="1">
        <v>15456101</v>
      </c>
      <c r="C3876" t="s">
        <v>218</v>
      </c>
      <c r="D3876" t="s">
        <v>244</v>
      </c>
      <c r="E3876" t="s">
        <v>5721</v>
      </c>
      <c r="F3876" s="1">
        <v>3610241</v>
      </c>
    </row>
    <row r="3877" spans="1:8" x14ac:dyDescent="0.3">
      <c r="A3877" t="s">
        <v>13096</v>
      </c>
      <c r="B3877" s="1">
        <v>16828173</v>
      </c>
      <c r="C3877" t="s">
        <v>406</v>
      </c>
      <c r="D3877" t="s">
        <v>410</v>
      </c>
      <c r="E3877" t="s">
        <v>13097</v>
      </c>
      <c r="H3877">
        <v>3127406042</v>
      </c>
    </row>
    <row r="3878" spans="1:8" hidden="1" x14ac:dyDescent="0.3">
      <c r="A3878" t="s">
        <v>18093</v>
      </c>
      <c r="B3878" s="1">
        <v>1004691145</v>
      </c>
      <c r="C3878" t="s">
        <v>278</v>
      </c>
      <c r="D3878" t="s">
        <v>279</v>
      </c>
      <c r="E3878" t="s">
        <v>18094</v>
      </c>
      <c r="F3878" s="1">
        <v>3213473563</v>
      </c>
      <c r="H3878">
        <v>3213473563</v>
      </c>
    </row>
    <row r="3879" spans="1:8" hidden="1" x14ac:dyDescent="0.3">
      <c r="A3879" t="s">
        <v>19075</v>
      </c>
      <c r="B3879" s="1">
        <v>7220645</v>
      </c>
      <c r="C3879" t="s">
        <v>691</v>
      </c>
      <c r="D3879" t="s">
        <v>906</v>
      </c>
      <c r="E3879" t="s">
        <v>19076</v>
      </c>
      <c r="H3879">
        <v>3143922035</v>
      </c>
    </row>
    <row r="3880" spans="1:8" hidden="1" x14ac:dyDescent="0.3">
      <c r="A3880" t="s">
        <v>5580</v>
      </c>
      <c r="B3880" s="1" t="s">
        <v>5581</v>
      </c>
      <c r="C3880" t="s">
        <v>807</v>
      </c>
      <c r="D3880" t="s">
        <v>1753</v>
      </c>
      <c r="E3880" t="s">
        <v>5582</v>
      </c>
      <c r="F3880" s="1">
        <v>8679381</v>
      </c>
      <c r="G3880" t="s">
        <v>5583</v>
      </c>
      <c r="H3880">
        <v>3158579843</v>
      </c>
    </row>
    <row r="3881" spans="1:8" hidden="1" x14ac:dyDescent="0.3">
      <c r="A3881" t="s">
        <v>14040</v>
      </c>
      <c r="B3881" s="1" t="s">
        <v>14041</v>
      </c>
      <c r="C3881" t="s">
        <v>218</v>
      </c>
      <c r="D3881" t="s">
        <v>244</v>
      </c>
      <c r="E3881" t="s">
        <v>13126</v>
      </c>
      <c r="F3881" s="1">
        <v>3116153718</v>
      </c>
      <c r="G3881" t="s">
        <v>14042</v>
      </c>
      <c r="H3881">
        <v>3116153718</v>
      </c>
    </row>
    <row r="3882" spans="1:8" hidden="1" x14ac:dyDescent="0.3">
      <c r="A3882" t="s">
        <v>10803</v>
      </c>
      <c r="B3882" s="1">
        <v>1118534522</v>
      </c>
      <c r="C3882" t="s">
        <v>449</v>
      </c>
      <c r="D3882" t="s">
        <v>450</v>
      </c>
      <c r="E3882" t="s">
        <v>10804</v>
      </c>
      <c r="F3882" s="1">
        <v>3115063715</v>
      </c>
      <c r="H3882">
        <v>3213406476</v>
      </c>
    </row>
    <row r="3883" spans="1:8" hidden="1" x14ac:dyDescent="0.3">
      <c r="A3883" t="s">
        <v>10825</v>
      </c>
      <c r="B3883" s="1">
        <v>4191604</v>
      </c>
      <c r="C3883" t="s">
        <v>205</v>
      </c>
      <c r="D3883" t="s">
        <v>284</v>
      </c>
      <c r="E3883" t="s">
        <v>10826</v>
      </c>
      <c r="H3883">
        <v>3112471075</v>
      </c>
    </row>
    <row r="3884" spans="1:8" x14ac:dyDescent="0.3">
      <c r="A3884" t="s">
        <v>18089</v>
      </c>
      <c r="B3884" s="1">
        <v>94420504</v>
      </c>
      <c r="C3884" t="s">
        <v>406</v>
      </c>
      <c r="D3884" t="s">
        <v>11723</v>
      </c>
      <c r="E3884" t="s">
        <v>18090</v>
      </c>
      <c r="H3884">
        <v>3122964637</v>
      </c>
    </row>
    <row r="3885" spans="1:8" hidden="1" x14ac:dyDescent="0.3">
      <c r="A3885" t="s">
        <v>18922</v>
      </c>
      <c r="B3885" s="1">
        <v>901050753</v>
      </c>
      <c r="C3885" t="s">
        <v>278</v>
      </c>
      <c r="D3885" t="s">
        <v>279</v>
      </c>
      <c r="E3885" t="s">
        <v>18923</v>
      </c>
      <c r="F3885" s="1">
        <v>9078971</v>
      </c>
      <c r="G3885" t="s">
        <v>18924</v>
      </c>
      <c r="H3885">
        <v>3132019391</v>
      </c>
    </row>
    <row r="3886" spans="1:8" hidden="1" x14ac:dyDescent="0.3">
      <c r="A3886" t="s">
        <v>4883</v>
      </c>
      <c r="B3886" s="1">
        <v>13744890</v>
      </c>
      <c r="C3886" t="s">
        <v>691</v>
      </c>
      <c r="D3886" t="s">
        <v>906</v>
      </c>
      <c r="E3886" t="s">
        <v>4884</v>
      </c>
      <c r="H3886">
        <v>3102041010</v>
      </c>
    </row>
    <row r="3887" spans="1:8" hidden="1" x14ac:dyDescent="0.3">
      <c r="A3887" t="s">
        <v>10325</v>
      </c>
      <c r="B3887" s="1">
        <v>35508411</v>
      </c>
      <c r="C3887" t="s">
        <v>278</v>
      </c>
      <c r="D3887" t="s">
        <v>279</v>
      </c>
      <c r="E3887" t="s">
        <v>10326</v>
      </c>
      <c r="F3887" s="1">
        <v>2737768</v>
      </c>
    </row>
    <row r="3888" spans="1:8" hidden="1" x14ac:dyDescent="0.3">
      <c r="A3888" t="s">
        <v>3529</v>
      </c>
      <c r="B3888" s="1" t="s">
        <v>3530</v>
      </c>
      <c r="C3888" t="s">
        <v>218</v>
      </c>
      <c r="D3888" t="s">
        <v>318</v>
      </c>
      <c r="E3888" t="s">
        <v>3531</v>
      </c>
      <c r="F3888" s="1">
        <v>3325106</v>
      </c>
      <c r="H3888">
        <v>3216483210</v>
      </c>
    </row>
    <row r="3889" spans="1:8" hidden="1" x14ac:dyDescent="0.3">
      <c r="A3889" t="s">
        <v>4591</v>
      </c>
      <c r="B3889" s="1">
        <v>79272201</v>
      </c>
      <c r="C3889" t="s">
        <v>278</v>
      </c>
      <c r="D3889" t="s">
        <v>279</v>
      </c>
      <c r="E3889" t="s">
        <v>4592</v>
      </c>
      <c r="F3889" s="1">
        <v>7105657</v>
      </c>
      <c r="G3889" t="s">
        <v>4593</v>
      </c>
      <c r="H3889">
        <v>3108079271</v>
      </c>
    </row>
    <row r="3890" spans="1:8" hidden="1" x14ac:dyDescent="0.3">
      <c r="A3890" t="s">
        <v>16925</v>
      </c>
      <c r="B3890" s="1" t="s">
        <v>16926</v>
      </c>
      <c r="C3890" t="s">
        <v>691</v>
      </c>
      <c r="D3890" t="s">
        <v>816</v>
      </c>
      <c r="E3890" t="s">
        <v>16927</v>
      </c>
      <c r="F3890" s="1">
        <v>7853578</v>
      </c>
    </row>
    <row r="3891" spans="1:8" hidden="1" x14ac:dyDescent="0.3">
      <c r="A3891" t="s">
        <v>19150</v>
      </c>
      <c r="B3891" s="1" t="s">
        <v>19151</v>
      </c>
      <c r="C3891" t="s">
        <v>218</v>
      </c>
      <c r="D3891" t="s">
        <v>318</v>
      </c>
      <c r="E3891" t="s">
        <v>19152</v>
      </c>
      <c r="F3891" s="1">
        <v>4442624</v>
      </c>
      <c r="G3891" t="s">
        <v>19153</v>
      </c>
    </row>
    <row r="3892" spans="1:8" hidden="1" x14ac:dyDescent="0.3">
      <c r="A3892" t="s">
        <v>13867</v>
      </c>
      <c r="B3892" s="1" t="s">
        <v>13868</v>
      </c>
      <c r="C3892" t="s">
        <v>278</v>
      </c>
      <c r="D3892" t="s">
        <v>279</v>
      </c>
      <c r="E3892" t="s">
        <v>13869</v>
      </c>
      <c r="F3892" s="1">
        <v>2677633</v>
      </c>
    </row>
    <row r="3893" spans="1:8" hidden="1" x14ac:dyDescent="0.3">
      <c r="A3893" t="s">
        <v>18918</v>
      </c>
      <c r="B3893" s="1" t="s">
        <v>18919</v>
      </c>
      <c r="C3893" t="s">
        <v>278</v>
      </c>
      <c r="D3893" t="s">
        <v>279</v>
      </c>
      <c r="E3893" t="s">
        <v>18920</v>
      </c>
      <c r="F3893" s="1">
        <v>4500129</v>
      </c>
      <c r="G3893" t="s">
        <v>18921</v>
      </c>
      <c r="H3893">
        <v>3118823314</v>
      </c>
    </row>
    <row r="3894" spans="1:8" hidden="1" x14ac:dyDescent="0.3">
      <c r="A3894" t="s">
        <v>14637</v>
      </c>
      <c r="B3894" s="1" t="s">
        <v>14638</v>
      </c>
      <c r="C3894" t="s">
        <v>218</v>
      </c>
      <c r="D3894" t="s">
        <v>219</v>
      </c>
      <c r="E3894" t="s">
        <v>14639</v>
      </c>
      <c r="F3894" s="1">
        <v>2320101</v>
      </c>
      <c r="G3894" t="s">
        <v>14640</v>
      </c>
    </row>
    <row r="3895" spans="1:8" hidden="1" x14ac:dyDescent="0.3">
      <c r="A3895" t="s">
        <v>6921</v>
      </c>
      <c r="B3895" s="1" t="s">
        <v>6922</v>
      </c>
      <c r="C3895" t="s">
        <v>278</v>
      </c>
      <c r="D3895" t="s">
        <v>279</v>
      </c>
      <c r="E3895" t="s">
        <v>6923</v>
      </c>
      <c r="F3895" s="1">
        <v>3710180</v>
      </c>
      <c r="H3895">
        <v>3144714345</v>
      </c>
    </row>
    <row r="3896" spans="1:8" x14ac:dyDescent="0.3">
      <c r="A3896" t="s">
        <v>13336</v>
      </c>
      <c r="B3896" s="1" t="s">
        <v>13337</v>
      </c>
      <c r="C3896" t="s">
        <v>406</v>
      </c>
      <c r="D3896" t="s">
        <v>1588</v>
      </c>
      <c r="E3896" t="s">
        <v>13338</v>
      </c>
      <c r="F3896" s="1">
        <v>8959049</v>
      </c>
    </row>
    <row r="3897" spans="1:8" hidden="1" x14ac:dyDescent="0.3">
      <c r="A3897" t="s">
        <v>11919</v>
      </c>
      <c r="B3897" s="1" t="s">
        <v>11920</v>
      </c>
      <c r="C3897" t="s">
        <v>278</v>
      </c>
      <c r="D3897" t="s">
        <v>279</v>
      </c>
      <c r="E3897" t="s">
        <v>11921</v>
      </c>
      <c r="F3897" s="1">
        <v>7534345</v>
      </c>
      <c r="H3897">
        <v>3103055034</v>
      </c>
    </row>
    <row r="3898" spans="1:8" x14ac:dyDescent="0.3">
      <c r="A3898" t="s">
        <v>15109</v>
      </c>
      <c r="B3898" s="1" t="s">
        <v>15110</v>
      </c>
      <c r="C3898" t="s">
        <v>406</v>
      </c>
      <c r="D3898" t="s">
        <v>410</v>
      </c>
      <c r="E3898" t="s">
        <v>15111</v>
      </c>
      <c r="F3898" s="1">
        <v>6676637</v>
      </c>
    </row>
    <row r="3899" spans="1:8" hidden="1" x14ac:dyDescent="0.3">
      <c r="A3899" t="s">
        <v>9366</v>
      </c>
      <c r="B3899" s="1" t="s">
        <v>9367</v>
      </c>
      <c r="C3899" t="s">
        <v>218</v>
      </c>
      <c r="D3899" t="s">
        <v>219</v>
      </c>
      <c r="E3899" t="s">
        <v>9368</v>
      </c>
      <c r="F3899" s="1">
        <v>4449870</v>
      </c>
    </row>
    <row r="3900" spans="1:8" hidden="1" x14ac:dyDescent="0.3">
      <c r="A3900" t="s">
        <v>11115</v>
      </c>
      <c r="B3900" s="1">
        <v>75075653</v>
      </c>
      <c r="C3900" t="s">
        <v>881</v>
      </c>
      <c r="D3900" t="s">
        <v>1209</v>
      </c>
      <c r="E3900" t="s">
        <v>11116</v>
      </c>
      <c r="H3900">
        <v>3133959365</v>
      </c>
    </row>
    <row r="3901" spans="1:8" hidden="1" x14ac:dyDescent="0.3">
      <c r="A3901" t="s">
        <v>4456</v>
      </c>
      <c r="B3901" s="1">
        <v>10523110</v>
      </c>
      <c r="C3901" t="s">
        <v>1072</v>
      </c>
      <c r="D3901" t="s">
        <v>4457</v>
      </c>
      <c r="E3901" t="s">
        <v>4458</v>
      </c>
      <c r="H3901">
        <v>3113930671</v>
      </c>
    </row>
    <row r="3902" spans="1:8" hidden="1" x14ac:dyDescent="0.3">
      <c r="A3902" t="s">
        <v>19004</v>
      </c>
      <c r="B3902" s="1">
        <v>93297017</v>
      </c>
      <c r="C3902" t="s">
        <v>278</v>
      </c>
      <c r="D3902" t="s">
        <v>279</v>
      </c>
      <c r="E3902" t="s">
        <v>19005</v>
      </c>
      <c r="H3902">
        <v>3118806442</v>
      </c>
    </row>
    <row r="3903" spans="1:8" hidden="1" x14ac:dyDescent="0.3">
      <c r="A3903" t="s">
        <v>18769</v>
      </c>
      <c r="B3903" s="1">
        <v>1010232243</v>
      </c>
      <c r="C3903" t="s">
        <v>691</v>
      </c>
      <c r="D3903" t="s">
        <v>692</v>
      </c>
      <c r="E3903" t="s">
        <v>18770</v>
      </c>
      <c r="F3903" s="1">
        <v>301384905</v>
      </c>
    </row>
    <row r="3904" spans="1:8" hidden="1" x14ac:dyDescent="0.3">
      <c r="A3904" t="s">
        <v>4810</v>
      </c>
      <c r="B3904" s="1" t="s">
        <v>4811</v>
      </c>
      <c r="C3904" t="s">
        <v>278</v>
      </c>
      <c r="D3904" t="s">
        <v>279</v>
      </c>
      <c r="E3904" t="s">
        <v>4812</v>
      </c>
      <c r="F3904" s="1">
        <v>7480000</v>
      </c>
    </row>
    <row r="3905" spans="1:8" x14ac:dyDescent="0.3">
      <c r="A3905" t="s">
        <v>18990</v>
      </c>
      <c r="B3905" s="1">
        <v>1143334998</v>
      </c>
      <c r="C3905" t="s">
        <v>205</v>
      </c>
      <c r="D3905" t="s">
        <v>284</v>
      </c>
      <c r="E3905" t="s">
        <v>18991</v>
      </c>
      <c r="F3905" s="1">
        <v>3014600913</v>
      </c>
      <c r="G3905" t="s">
        <v>18992</v>
      </c>
      <c r="H3905">
        <v>3012485419</v>
      </c>
    </row>
    <row r="3906" spans="1:8" x14ac:dyDescent="0.3">
      <c r="A3906" t="s">
        <v>9707</v>
      </c>
      <c r="B3906" s="1" t="s">
        <v>9708</v>
      </c>
      <c r="C3906" t="s">
        <v>205</v>
      </c>
      <c r="D3906" t="s">
        <v>284</v>
      </c>
      <c r="E3906" t="s">
        <v>9709</v>
      </c>
      <c r="F3906" s="1">
        <v>6571750</v>
      </c>
    </row>
    <row r="3907" spans="1:8" hidden="1" x14ac:dyDescent="0.3">
      <c r="A3907" t="s">
        <v>12911</v>
      </c>
      <c r="B3907" s="1" t="s">
        <v>12912</v>
      </c>
      <c r="C3907" t="s">
        <v>278</v>
      </c>
      <c r="D3907" t="s">
        <v>279</v>
      </c>
      <c r="E3907" t="s">
        <v>12913</v>
      </c>
      <c r="F3907" s="1">
        <v>4233630</v>
      </c>
    </row>
    <row r="3908" spans="1:8" hidden="1" x14ac:dyDescent="0.3">
      <c r="A3908" t="s">
        <v>8881</v>
      </c>
      <c r="B3908" s="1" t="s">
        <v>8882</v>
      </c>
      <c r="C3908" t="s">
        <v>218</v>
      </c>
      <c r="D3908" t="s">
        <v>219</v>
      </c>
      <c r="E3908" t="s">
        <v>8883</v>
      </c>
      <c r="F3908" s="1">
        <v>3611588</v>
      </c>
    </row>
    <row r="3909" spans="1:8" x14ac:dyDescent="0.3">
      <c r="A3909" t="s">
        <v>17230</v>
      </c>
      <c r="B3909" s="1" t="s">
        <v>17231</v>
      </c>
      <c r="C3909" t="s">
        <v>406</v>
      </c>
      <c r="D3909" t="s">
        <v>877</v>
      </c>
      <c r="E3909" t="s">
        <v>17232</v>
      </c>
      <c r="F3909" s="1">
        <v>2362626</v>
      </c>
    </row>
    <row r="3910" spans="1:8" x14ac:dyDescent="0.3">
      <c r="A3910" t="s">
        <v>3938</v>
      </c>
      <c r="B3910" s="1">
        <v>19322838</v>
      </c>
      <c r="C3910" t="s">
        <v>406</v>
      </c>
      <c r="D3910" t="s">
        <v>410</v>
      </c>
      <c r="E3910" t="s">
        <v>3939</v>
      </c>
      <c r="F3910" s="1">
        <v>3254546</v>
      </c>
      <c r="H3910">
        <v>3104297785</v>
      </c>
    </row>
    <row r="3911" spans="1:8" hidden="1" x14ac:dyDescent="0.3">
      <c r="A3911" t="s">
        <v>11193</v>
      </c>
      <c r="B3911" s="1" t="s">
        <v>11194</v>
      </c>
      <c r="C3911" t="s">
        <v>1539</v>
      </c>
      <c r="D3911" t="s">
        <v>1540</v>
      </c>
      <c r="E3911" t="s">
        <v>11195</v>
      </c>
      <c r="F3911" s="1">
        <v>3279500</v>
      </c>
      <c r="H3911">
        <v>3113782309</v>
      </c>
    </row>
    <row r="3912" spans="1:8" hidden="1" x14ac:dyDescent="0.3">
      <c r="A3912" t="s">
        <v>3438</v>
      </c>
      <c r="B3912" s="1" t="s">
        <v>3439</v>
      </c>
      <c r="C3912" t="s">
        <v>278</v>
      </c>
      <c r="D3912" t="s">
        <v>279</v>
      </c>
      <c r="E3912" t="s">
        <v>3440</v>
      </c>
      <c r="F3912" s="1">
        <v>3814981</v>
      </c>
    </row>
    <row r="3913" spans="1:8" hidden="1" x14ac:dyDescent="0.3">
      <c r="A3913" t="s">
        <v>12226</v>
      </c>
      <c r="B3913" s="1" t="s">
        <v>12227</v>
      </c>
      <c r="C3913" t="s">
        <v>218</v>
      </c>
      <c r="D3913" t="s">
        <v>219</v>
      </c>
      <c r="E3913" t="s">
        <v>12228</v>
      </c>
      <c r="F3913" s="1">
        <v>4185112</v>
      </c>
    </row>
    <row r="3914" spans="1:8" hidden="1" x14ac:dyDescent="0.3">
      <c r="A3914" t="s">
        <v>9068</v>
      </c>
      <c r="B3914" s="1">
        <v>74320926</v>
      </c>
      <c r="C3914" t="s">
        <v>278</v>
      </c>
      <c r="D3914" t="s">
        <v>279</v>
      </c>
      <c r="E3914" t="s">
        <v>9069</v>
      </c>
      <c r="F3914" s="1">
        <v>4021297</v>
      </c>
    </row>
    <row r="3915" spans="1:8" hidden="1" x14ac:dyDescent="0.3">
      <c r="A3915" t="s">
        <v>15298</v>
      </c>
      <c r="B3915" s="1">
        <v>46367453</v>
      </c>
      <c r="C3915" t="s">
        <v>691</v>
      </c>
      <c r="D3915" t="s">
        <v>906</v>
      </c>
      <c r="E3915" t="s">
        <v>15299</v>
      </c>
      <c r="F3915" s="1">
        <v>7620107</v>
      </c>
    </row>
    <row r="3916" spans="1:8" hidden="1" x14ac:dyDescent="0.3">
      <c r="A3916" t="s">
        <v>18163</v>
      </c>
      <c r="B3916" s="1" t="s">
        <v>18164</v>
      </c>
      <c r="C3916" t="s">
        <v>218</v>
      </c>
      <c r="D3916" t="s">
        <v>219</v>
      </c>
      <c r="E3916" t="s">
        <v>18165</v>
      </c>
      <c r="F3916" s="1">
        <v>6850185</v>
      </c>
    </row>
    <row r="3917" spans="1:8" hidden="1" x14ac:dyDescent="0.3">
      <c r="A3917" t="s">
        <v>14720</v>
      </c>
      <c r="B3917" s="1" t="s">
        <v>14721</v>
      </c>
      <c r="C3917" t="s">
        <v>218</v>
      </c>
      <c r="D3917" t="s">
        <v>219</v>
      </c>
      <c r="E3917" t="s">
        <v>14722</v>
      </c>
      <c r="H3917">
        <v>3176475192</v>
      </c>
    </row>
    <row r="3918" spans="1:8" hidden="1" x14ac:dyDescent="0.3">
      <c r="A3918" t="s">
        <v>11800</v>
      </c>
      <c r="B3918" s="1" t="s">
        <v>11801</v>
      </c>
      <c r="C3918" t="s">
        <v>807</v>
      </c>
      <c r="D3918" t="s">
        <v>11802</v>
      </c>
      <c r="E3918" t="s">
        <v>11803</v>
      </c>
      <c r="F3918" s="1">
        <v>8457000</v>
      </c>
    </row>
    <row r="3919" spans="1:8" hidden="1" x14ac:dyDescent="0.3">
      <c r="A3919" t="s">
        <v>10060</v>
      </c>
      <c r="B3919" s="1" t="s">
        <v>10061</v>
      </c>
      <c r="C3919" t="s">
        <v>278</v>
      </c>
      <c r="D3919" t="s">
        <v>279</v>
      </c>
      <c r="E3919" t="s">
        <v>10062</v>
      </c>
      <c r="F3919" s="1" t="s">
        <v>10063</v>
      </c>
      <c r="G3919" t="s">
        <v>10064</v>
      </c>
    </row>
    <row r="3920" spans="1:8" hidden="1" x14ac:dyDescent="0.3">
      <c r="A3920" t="s">
        <v>18531</v>
      </c>
      <c r="B3920" s="1">
        <v>37695628</v>
      </c>
      <c r="C3920" t="s">
        <v>200</v>
      </c>
      <c r="D3920" t="s">
        <v>775</v>
      </c>
      <c r="E3920" t="s">
        <v>18532</v>
      </c>
      <c r="H3920">
        <v>3134736945</v>
      </c>
    </row>
    <row r="3921" spans="1:8" hidden="1" x14ac:dyDescent="0.3">
      <c r="A3921" t="s">
        <v>4347</v>
      </c>
      <c r="B3921" s="1">
        <v>86085406</v>
      </c>
      <c r="C3921" t="s">
        <v>449</v>
      </c>
      <c r="D3921" t="s">
        <v>1001</v>
      </c>
      <c r="E3921" t="s">
        <v>4348</v>
      </c>
      <c r="F3921" s="1">
        <v>3213633964</v>
      </c>
      <c r="G3921" t="s">
        <v>4349</v>
      </c>
      <c r="H3921">
        <v>3213233964</v>
      </c>
    </row>
    <row r="3922" spans="1:8" hidden="1" x14ac:dyDescent="0.3">
      <c r="A3922" t="s">
        <v>17782</v>
      </c>
      <c r="B3922" s="1">
        <v>900534711</v>
      </c>
      <c r="C3922" t="s">
        <v>278</v>
      </c>
      <c r="D3922" t="s">
        <v>279</v>
      </c>
      <c r="E3922" t="s">
        <v>17783</v>
      </c>
      <c r="F3922" s="1">
        <v>7454911</v>
      </c>
    </row>
    <row r="3923" spans="1:8" hidden="1" x14ac:dyDescent="0.3">
      <c r="A3923" t="s">
        <v>18113</v>
      </c>
      <c r="B3923" s="1">
        <v>1004726606</v>
      </c>
      <c r="C3923" t="s">
        <v>803</v>
      </c>
      <c r="D3923" t="s">
        <v>804</v>
      </c>
      <c r="E3923" t="s">
        <v>18114</v>
      </c>
      <c r="H3923">
        <v>3204850764</v>
      </c>
    </row>
    <row r="3924" spans="1:8" x14ac:dyDescent="0.3">
      <c r="A3924" t="s">
        <v>13035</v>
      </c>
      <c r="B3924" s="1">
        <v>87350010</v>
      </c>
      <c r="C3924" t="s">
        <v>406</v>
      </c>
      <c r="D3924" t="s">
        <v>410</v>
      </c>
      <c r="E3924" t="s">
        <v>13036</v>
      </c>
      <c r="H3924">
        <v>3147385044</v>
      </c>
    </row>
    <row r="3925" spans="1:8" hidden="1" x14ac:dyDescent="0.3">
      <c r="A3925" t="s">
        <v>4943</v>
      </c>
      <c r="B3925" s="1">
        <v>12748959</v>
      </c>
      <c r="C3925" t="s">
        <v>747</v>
      </c>
      <c r="D3925" t="s">
        <v>1010</v>
      </c>
      <c r="E3925" t="s">
        <v>4944</v>
      </c>
      <c r="H3925">
        <v>3105961091</v>
      </c>
    </row>
    <row r="3926" spans="1:8" hidden="1" x14ac:dyDescent="0.3">
      <c r="A3926" t="s">
        <v>17176</v>
      </c>
      <c r="B3926" s="1">
        <v>1057585827</v>
      </c>
      <c r="C3926" t="s">
        <v>691</v>
      </c>
      <c r="D3926" t="s">
        <v>832</v>
      </c>
      <c r="E3926" t="s">
        <v>17177</v>
      </c>
      <c r="H3926">
        <v>3224388134</v>
      </c>
    </row>
    <row r="3927" spans="1:8" hidden="1" x14ac:dyDescent="0.3">
      <c r="A3927" t="s">
        <v>9619</v>
      </c>
      <c r="B3927" s="1">
        <v>32466187</v>
      </c>
      <c r="C3927" t="s">
        <v>218</v>
      </c>
      <c r="D3927" t="s">
        <v>244</v>
      </c>
      <c r="E3927" t="s">
        <v>9620</v>
      </c>
      <c r="F3927" s="1">
        <v>3719905</v>
      </c>
    </row>
    <row r="3928" spans="1:8" hidden="1" x14ac:dyDescent="0.3">
      <c r="A3928" t="s">
        <v>2025</v>
      </c>
      <c r="B3928" s="1">
        <v>19134000</v>
      </c>
      <c r="C3928" t="s">
        <v>218</v>
      </c>
      <c r="D3928" t="s">
        <v>244</v>
      </c>
      <c r="E3928" t="s">
        <v>2026</v>
      </c>
      <c r="F3928" s="1">
        <v>2855991</v>
      </c>
    </row>
    <row r="3929" spans="1:8" hidden="1" x14ac:dyDescent="0.3">
      <c r="A3929" t="s">
        <v>16840</v>
      </c>
      <c r="B3929" s="1">
        <v>21627392</v>
      </c>
      <c r="C3929" t="s">
        <v>278</v>
      </c>
      <c r="D3929" t="s">
        <v>279</v>
      </c>
      <c r="E3929" t="s">
        <v>16841</v>
      </c>
      <c r="F3929" s="1">
        <v>3418637</v>
      </c>
    </row>
    <row r="3930" spans="1:8" hidden="1" x14ac:dyDescent="0.3">
      <c r="A3930" t="s">
        <v>16743</v>
      </c>
      <c r="B3930" s="1">
        <v>71581126</v>
      </c>
      <c r="C3930" t="s">
        <v>218</v>
      </c>
      <c r="D3930" t="s">
        <v>219</v>
      </c>
      <c r="E3930" t="s">
        <v>16744</v>
      </c>
      <c r="F3930" s="1">
        <v>5137930</v>
      </c>
    </row>
    <row r="3931" spans="1:8" hidden="1" x14ac:dyDescent="0.3">
      <c r="A3931" t="s">
        <v>11059</v>
      </c>
      <c r="B3931" s="1" t="s">
        <v>11060</v>
      </c>
      <c r="C3931" t="s">
        <v>218</v>
      </c>
      <c r="D3931" t="s">
        <v>219</v>
      </c>
      <c r="E3931" t="s">
        <v>11061</v>
      </c>
      <c r="F3931" s="1">
        <v>2356242</v>
      </c>
    </row>
    <row r="3932" spans="1:8" hidden="1" x14ac:dyDescent="0.3">
      <c r="A3932" t="s">
        <v>7113</v>
      </c>
      <c r="B3932" s="1">
        <v>7220230</v>
      </c>
      <c r="C3932" t="s">
        <v>278</v>
      </c>
      <c r="D3932" t="s">
        <v>279</v>
      </c>
      <c r="E3932" t="s">
        <v>7114</v>
      </c>
      <c r="H3932">
        <v>3212065046</v>
      </c>
    </row>
    <row r="3933" spans="1:8" hidden="1" x14ac:dyDescent="0.3">
      <c r="A3933" t="s">
        <v>18558</v>
      </c>
      <c r="B3933" s="1" t="s">
        <v>18559</v>
      </c>
      <c r="C3933" t="s">
        <v>218</v>
      </c>
      <c r="D3933" t="s">
        <v>219</v>
      </c>
      <c r="E3933" t="s">
        <v>18560</v>
      </c>
      <c r="F3933" s="1">
        <v>5018876</v>
      </c>
      <c r="G3933" t="s">
        <v>18561</v>
      </c>
      <c r="H3933">
        <v>3217651337</v>
      </c>
    </row>
    <row r="3934" spans="1:8" hidden="1" x14ac:dyDescent="0.3">
      <c r="A3934" t="s">
        <v>13582</v>
      </c>
      <c r="B3934" s="1" t="s">
        <v>13583</v>
      </c>
      <c r="C3934" t="s">
        <v>807</v>
      </c>
      <c r="D3934" t="s">
        <v>1332</v>
      </c>
      <c r="E3934" t="s">
        <v>13584</v>
      </c>
      <c r="F3934" s="1">
        <v>8237345</v>
      </c>
    </row>
    <row r="3935" spans="1:8" hidden="1" x14ac:dyDescent="0.3">
      <c r="A3935" t="s">
        <v>14095</v>
      </c>
      <c r="B3935" s="1" t="s">
        <v>14096</v>
      </c>
      <c r="C3935" t="s">
        <v>278</v>
      </c>
      <c r="D3935" t="s">
        <v>279</v>
      </c>
      <c r="E3935" t="s">
        <v>14097</v>
      </c>
      <c r="F3935" s="1">
        <v>2773302</v>
      </c>
    </row>
    <row r="3936" spans="1:8" x14ac:dyDescent="0.3">
      <c r="A3936" t="s">
        <v>14341</v>
      </c>
      <c r="B3936" s="1">
        <v>1130611605</v>
      </c>
      <c r="C3936" t="s">
        <v>406</v>
      </c>
      <c r="D3936" t="s">
        <v>410</v>
      </c>
      <c r="E3936" t="s">
        <v>14342</v>
      </c>
      <c r="F3936" s="1">
        <v>3167318496</v>
      </c>
    </row>
    <row r="3937" spans="1:8" hidden="1" x14ac:dyDescent="0.3">
      <c r="A3937" t="s">
        <v>7180</v>
      </c>
      <c r="B3937" s="1">
        <v>79427562</v>
      </c>
      <c r="C3937" t="s">
        <v>278</v>
      </c>
      <c r="D3937" t="s">
        <v>279</v>
      </c>
      <c r="E3937" t="s">
        <v>7181</v>
      </c>
      <c r="H3937">
        <v>3143650513</v>
      </c>
    </row>
    <row r="3938" spans="1:8" hidden="1" x14ac:dyDescent="0.3">
      <c r="A3938" t="s">
        <v>11706</v>
      </c>
      <c r="B3938" s="1">
        <v>98548561</v>
      </c>
      <c r="C3938" t="s">
        <v>218</v>
      </c>
      <c r="D3938" t="s">
        <v>219</v>
      </c>
      <c r="E3938" t="s">
        <v>11707</v>
      </c>
      <c r="F3938" s="1">
        <v>2318012</v>
      </c>
    </row>
    <row r="3939" spans="1:8" hidden="1" x14ac:dyDescent="0.3">
      <c r="A3939" t="s">
        <v>14611</v>
      </c>
      <c r="B3939" s="1">
        <v>15442813</v>
      </c>
      <c r="C3939" t="s">
        <v>449</v>
      </c>
      <c r="D3939" t="s">
        <v>450</v>
      </c>
      <c r="E3939" t="s">
        <v>14612</v>
      </c>
      <c r="H3939">
        <v>3214316762</v>
      </c>
    </row>
    <row r="3940" spans="1:8" x14ac:dyDescent="0.3">
      <c r="A3940" t="s">
        <v>16627</v>
      </c>
      <c r="B3940" s="1">
        <v>94193600</v>
      </c>
      <c r="C3940" t="s">
        <v>406</v>
      </c>
      <c r="D3940" t="s">
        <v>2115</v>
      </c>
      <c r="E3940" t="s">
        <v>16628</v>
      </c>
      <c r="F3940" s="1">
        <v>3218517116</v>
      </c>
    </row>
    <row r="3941" spans="1:8" hidden="1" x14ac:dyDescent="0.3">
      <c r="A3941" t="s">
        <v>1389</v>
      </c>
      <c r="B3941" s="1">
        <v>98661473</v>
      </c>
      <c r="C3941" t="s">
        <v>218</v>
      </c>
      <c r="D3941" t="s">
        <v>244</v>
      </c>
      <c r="E3941" t="s">
        <v>1390</v>
      </c>
      <c r="F3941" s="1">
        <v>3222786</v>
      </c>
      <c r="G3941" t="s">
        <v>1391</v>
      </c>
    </row>
    <row r="3942" spans="1:8" hidden="1" x14ac:dyDescent="0.3">
      <c r="A3942" t="s">
        <v>9196</v>
      </c>
      <c r="B3942" s="1">
        <v>87301128</v>
      </c>
      <c r="C3942" t="s">
        <v>803</v>
      </c>
      <c r="D3942" t="s">
        <v>804</v>
      </c>
      <c r="E3942" t="s">
        <v>9197</v>
      </c>
      <c r="H3942">
        <v>3222182175</v>
      </c>
    </row>
    <row r="3943" spans="1:8" x14ac:dyDescent="0.3">
      <c r="A3943" t="s">
        <v>1246</v>
      </c>
      <c r="B3943" s="1">
        <v>1116270837</v>
      </c>
      <c r="C3943" t="s">
        <v>406</v>
      </c>
      <c r="D3943" t="s">
        <v>967</v>
      </c>
      <c r="E3943" t="s">
        <v>1247</v>
      </c>
      <c r="F3943" s="1">
        <v>3113388416</v>
      </c>
    </row>
    <row r="3944" spans="1:8" x14ac:dyDescent="0.3">
      <c r="A3944" t="s">
        <v>9946</v>
      </c>
      <c r="B3944" s="1">
        <v>1066062775</v>
      </c>
      <c r="C3944" t="s">
        <v>1072</v>
      </c>
      <c r="D3944" t="s">
        <v>5320</v>
      </c>
      <c r="E3944" t="s">
        <v>9947</v>
      </c>
      <c r="H3944">
        <v>3145769694</v>
      </c>
    </row>
    <row r="3945" spans="1:8" hidden="1" x14ac:dyDescent="0.3">
      <c r="A3945" t="s">
        <v>9438</v>
      </c>
      <c r="B3945" s="1" t="s">
        <v>9439</v>
      </c>
      <c r="C3945" t="s">
        <v>278</v>
      </c>
      <c r="D3945" t="s">
        <v>279</v>
      </c>
      <c r="E3945" t="s">
        <v>9440</v>
      </c>
      <c r="F3945" s="1">
        <v>5306208</v>
      </c>
    </row>
    <row r="3946" spans="1:8" hidden="1" x14ac:dyDescent="0.3">
      <c r="A3946" t="s">
        <v>15549</v>
      </c>
      <c r="B3946" s="1">
        <v>80657321</v>
      </c>
      <c r="C3946" t="s">
        <v>807</v>
      </c>
      <c r="D3946" t="s">
        <v>1332</v>
      </c>
      <c r="E3946" t="s">
        <v>15550</v>
      </c>
      <c r="G3946" t="s">
        <v>15551</v>
      </c>
      <c r="H3946">
        <v>3142377648</v>
      </c>
    </row>
    <row r="3947" spans="1:8" hidden="1" x14ac:dyDescent="0.3">
      <c r="A3947" t="s">
        <v>12109</v>
      </c>
      <c r="B3947" s="1">
        <v>22668611</v>
      </c>
      <c r="C3947" t="s">
        <v>807</v>
      </c>
      <c r="D3947" t="s">
        <v>2519</v>
      </c>
      <c r="E3947" t="s">
        <v>12110</v>
      </c>
      <c r="F3947" s="1">
        <v>8287560</v>
      </c>
    </row>
    <row r="3948" spans="1:8" hidden="1" x14ac:dyDescent="0.3">
      <c r="A3948" t="s">
        <v>15040</v>
      </c>
      <c r="B3948" s="1">
        <v>142657</v>
      </c>
      <c r="C3948" t="s">
        <v>278</v>
      </c>
      <c r="D3948" t="s">
        <v>279</v>
      </c>
      <c r="E3948" t="s">
        <v>15041</v>
      </c>
      <c r="F3948" s="1">
        <v>2300219</v>
      </c>
    </row>
    <row r="3949" spans="1:8" hidden="1" x14ac:dyDescent="0.3">
      <c r="A3949" t="s">
        <v>7537</v>
      </c>
      <c r="B3949" s="1">
        <v>1100812814</v>
      </c>
      <c r="C3949" t="s">
        <v>200</v>
      </c>
      <c r="D3949" t="s">
        <v>201</v>
      </c>
      <c r="E3949" t="s">
        <v>7538</v>
      </c>
      <c r="F3949" s="1">
        <v>6760747</v>
      </c>
    </row>
    <row r="3950" spans="1:8" hidden="1" x14ac:dyDescent="0.3">
      <c r="A3950" t="s">
        <v>9053</v>
      </c>
      <c r="B3950" s="1">
        <v>41517683</v>
      </c>
      <c r="C3950" t="s">
        <v>278</v>
      </c>
      <c r="D3950" t="s">
        <v>279</v>
      </c>
      <c r="E3950" t="s">
        <v>9052</v>
      </c>
      <c r="F3950" s="1">
        <v>6703200</v>
      </c>
    </row>
    <row r="3951" spans="1:8" hidden="1" x14ac:dyDescent="0.3">
      <c r="A3951" t="s">
        <v>13086</v>
      </c>
      <c r="B3951" s="1">
        <v>23272618</v>
      </c>
      <c r="C3951" t="s">
        <v>691</v>
      </c>
      <c r="D3951" t="s">
        <v>865</v>
      </c>
      <c r="E3951" t="s">
        <v>13087</v>
      </c>
      <c r="F3951" s="1">
        <v>3203406327</v>
      </c>
      <c r="H3951">
        <v>3112574078</v>
      </c>
    </row>
    <row r="3952" spans="1:8" hidden="1" x14ac:dyDescent="0.3">
      <c r="A3952" t="s">
        <v>1440</v>
      </c>
      <c r="B3952" s="1">
        <v>23994380</v>
      </c>
      <c r="C3952" t="s">
        <v>278</v>
      </c>
      <c r="D3952" t="s">
        <v>279</v>
      </c>
      <c r="E3952" t="s">
        <v>1441</v>
      </c>
      <c r="F3952" s="1">
        <v>7189008</v>
      </c>
      <c r="H3952">
        <v>3114595522</v>
      </c>
    </row>
    <row r="3953" spans="1:8" x14ac:dyDescent="0.3">
      <c r="A3953" t="s">
        <v>17799</v>
      </c>
      <c r="B3953" s="1">
        <v>39780386</v>
      </c>
      <c r="C3953" t="s">
        <v>936</v>
      </c>
      <c r="D3953" t="s">
        <v>937</v>
      </c>
      <c r="E3953" t="s">
        <v>17800</v>
      </c>
      <c r="F3953" s="1">
        <v>3116608629</v>
      </c>
    </row>
    <row r="3954" spans="1:8" hidden="1" x14ac:dyDescent="0.3">
      <c r="A3954" t="s">
        <v>16596</v>
      </c>
      <c r="B3954" s="1">
        <v>51791112</v>
      </c>
      <c r="C3954" t="s">
        <v>278</v>
      </c>
      <c r="D3954" t="s">
        <v>279</v>
      </c>
      <c r="E3954" t="s">
        <v>16597</v>
      </c>
      <c r="H3954">
        <v>3107854222</v>
      </c>
    </row>
    <row r="3955" spans="1:8" hidden="1" x14ac:dyDescent="0.3">
      <c r="A3955" t="s">
        <v>11760</v>
      </c>
      <c r="B3955" s="1">
        <v>71665040</v>
      </c>
      <c r="C3955" t="s">
        <v>218</v>
      </c>
      <c r="D3955" t="s">
        <v>219</v>
      </c>
      <c r="E3955" t="s">
        <v>11761</v>
      </c>
      <c r="F3955" s="1">
        <v>3006930310</v>
      </c>
    </row>
    <row r="3956" spans="1:8" hidden="1" x14ac:dyDescent="0.3">
      <c r="A3956" t="s">
        <v>4152</v>
      </c>
      <c r="B3956" s="1">
        <v>17678</v>
      </c>
      <c r="C3956" t="s">
        <v>278</v>
      </c>
      <c r="D3956" t="s">
        <v>279</v>
      </c>
      <c r="E3956" t="s">
        <v>4153</v>
      </c>
      <c r="F3956" s="1">
        <v>2926610</v>
      </c>
    </row>
    <row r="3957" spans="1:8" hidden="1" x14ac:dyDescent="0.3">
      <c r="A3957" t="s">
        <v>12247</v>
      </c>
      <c r="B3957" s="1">
        <v>79630501</v>
      </c>
      <c r="C3957" t="s">
        <v>278</v>
      </c>
      <c r="D3957" t="s">
        <v>279</v>
      </c>
      <c r="E3957" t="s">
        <v>12248</v>
      </c>
      <c r="F3957" s="1">
        <v>2865417</v>
      </c>
      <c r="H3957">
        <v>3107878610</v>
      </c>
    </row>
    <row r="3958" spans="1:8" hidden="1" x14ac:dyDescent="0.3">
      <c r="A3958" t="s">
        <v>3052</v>
      </c>
      <c r="B3958" s="1">
        <v>42781031</v>
      </c>
      <c r="C3958" t="s">
        <v>218</v>
      </c>
      <c r="D3958" t="s">
        <v>244</v>
      </c>
      <c r="E3958" t="s">
        <v>3053</v>
      </c>
      <c r="F3958" s="1">
        <v>2810159</v>
      </c>
    </row>
    <row r="3959" spans="1:8" hidden="1" x14ac:dyDescent="0.3">
      <c r="A3959" t="s">
        <v>19199</v>
      </c>
      <c r="B3959" s="1">
        <v>56088061</v>
      </c>
      <c r="C3959" t="s">
        <v>218</v>
      </c>
      <c r="D3959" t="s">
        <v>244</v>
      </c>
      <c r="E3959" t="s">
        <v>19200</v>
      </c>
      <c r="H3959">
        <v>3168997633</v>
      </c>
    </row>
    <row r="3960" spans="1:8" hidden="1" x14ac:dyDescent="0.3">
      <c r="A3960" t="s">
        <v>12511</v>
      </c>
      <c r="B3960" s="1" t="s">
        <v>12512</v>
      </c>
      <c r="C3960" t="s">
        <v>691</v>
      </c>
      <c r="D3960" t="s">
        <v>692</v>
      </c>
      <c r="E3960" t="s">
        <v>12513</v>
      </c>
      <c r="F3960" s="1">
        <v>8552652</v>
      </c>
    </row>
    <row r="3961" spans="1:8" x14ac:dyDescent="0.3">
      <c r="A3961" t="s">
        <v>13366</v>
      </c>
      <c r="B3961" s="1">
        <v>73130804</v>
      </c>
      <c r="C3961" t="s">
        <v>205</v>
      </c>
      <c r="D3961" t="s">
        <v>284</v>
      </c>
      <c r="E3961" t="s">
        <v>13367</v>
      </c>
      <c r="F3961" s="1">
        <v>3192987966</v>
      </c>
    </row>
    <row r="3962" spans="1:8" hidden="1" x14ac:dyDescent="0.3">
      <c r="A3962" t="s">
        <v>13896</v>
      </c>
      <c r="B3962" s="1">
        <v>13169769</v>
      </c>
      <c r="C3962" t="s">
        <v>177</v>
      </c>
      <c r="D3962" t="s">
        <v>13871</v>
      </c>
      <c r="E3962" t="s">
        <v>13897</v>
      </c>
      <c r="F3962" s="1">
        <v>2850067</v>
      </c>
    </row>
    <row r="3963" spans="1:8" hidden="1" x14ac:dyDescent="0.3">
      <c r="A3963" t="s">
        <v>19499</v>
      </c>
      <c r="B3963" s="1" t="s">
        <v>19500</v>
      </c>
      <c r="C3963" t="s">
        <v>420</v>
      </c>
      <c r="D3963" t="s">
        <v>421</v>
      </c>
      <c r="E3963" t="s">
        <v>19501</v>
      </c>
      <c r="H3963">
        <v>3186327589</v>
      </c>
    </row>
    <row r="3964" spans="1:8" hidden="1" x14ac:dyDescent="0.3">
      <c r="A3964" t="s">
        <v>10890</v>
      </c>
      <c r="B3964" s="1">
        <v>86059099</v>
      </c>
      <c r="C3964" t="s">
        <v>420</v>
      </c>
      <c r="D3964" t="s">
        <v>421</v>
      </c>
      <c r="E3964" t="s">
        <v>10891</v>
      </c>
      <c r="F3964" s="1">
        <v>8493002</v>
      </c>
    </row>
    <row r="3965" spans="1:8" hidden="1" x14ac:dyDescent="0.3">
      <c r="A3965" t="s">
        <v>6810</v>
      </c>
      <c r="B3965" s="1">
        <v>23495448</v>
      </c>
      <c r="C3965" t="s">
        <v>691</v>
      </c>
      <c r="D3965" t="s">
        <v>692</v>
      </c>
      <c r="E3965" t="s">
        <v>6811</v>
      </c>
      <c r="F3965" s="1">
        <v>7263541</v>
      </c>
    </row>
    <row r="3966" spans="1:8" hidden="1" x14ac:dyDescent="0.3">
      <c r="A3966" t="s">
        <v>13416</v>
      </c>
      <c r="B3966" s="1">
        <v>9203913</v>
      </c>
      <c r="C3966" t="s">
        <v>205</v>
      </c>
      <c r="D3966" t="s">
        <v>13417</v>
      </c>
      <c r="E3966" t="s">
        <v>13418</v>
      </c>
      <c r="H3966">
        <v>3103249047</v>
      </c>
    </row>
    <row r="3967" spans="1:8" hidden="1" x14ac:dyDescent="0.3">
      <c r="A3967" t="s">
        <v>6279</v>
      </c>
      <c r="B3967" s="1">
        <v>86045174</v>
      </c>
      <c r="C3967" t="s">
        <v>278</v>
      </c>
      <c r="D3967" t="s">
        <v>279</v>
      </c>
      <c r="E3967" t="s">
        <v>6280</v>
      </c>
      <c r="H3967">
        <v>3203443519</v>
      </c>
    </row>
    <row r="3968" spans="1:8" hidden="1" x14ac:dyDescent="0.3">
      <c r="A3968" t="s">
        <v>4350</v>
      </c>
      <c r="B3968" s="1">
        <v>1053325369</v>
      </c>
      <c r="C3968" t="s">
        <v>691</v>
      </c>
      <c r="D3968" t="s">
        <v>692</v>
      </c>
      <c r="E3968" t="s">
        <v>4351</v>
      </c>
      <c r="H3968">
        <v>3134062782</v>
      </c>
    </row>
    <row r="3969" spans="1:8" hidden="1" x14ac:dyDescent="0.3">
      <c r="A3969" t="s">
        <v>8141</v>
      </c>
      <c r="B3969" s="1" t="s">
        <v>8142</v>
      </c>
      <c r="C3969" t="s">
        <v>218</v>
      </c>
      <c r="D3969" t="s">
        <v>244</v>
      </c>
      <c r="E3969" t="s">
        <v>8143</v>
      </c>
      <c r="F3969" s="1">
        <v>3711612</v>
      </c>
    </row>
    <row r="3970" spans="1:8" hidden="1" x14ac:dyDescent="0.3">
      <c r="A3970" t="s">
        <v>9432</v>
      </c>
      <c r="B3970" s="1" t="s">
        <v>9433</v>
      </c>
      <c r="C3970" t="s">
        <v>278</v>
      </c>
      <c r="D3970" t="s">
        <v>279</v>
      </c>
      <c r="E3970" t="s">
        <v>9434</v>
      </c>
      <c r="F3970" s="1">
        <v>4064108</v>
      </c>
    </row>
    <row r="3971" spans="1:8" hidden="1" x14ac:dyDescent="0.3">
      <c r="A3971" t="s">
        <v>13056</v>
      </c>
      <c r="B3971" s="1">
        <v>12968631</v>
      </c>
      <c r="C3971" t="s">
        <v>747</v>
      </c>
      <c r="D3971" t="s">
        <v>1010</v>
      </c>
      <c r="E3971" t="s">
        <v>13057</v>
      </c>
      <c r="H3971">
        <v>3206622849</v>
      </c>
    </row>
    <row r="3972" spans="1:8" hidden="1" x14ac:dyDescent="0.3">
      <c r="A3972" t="s">
        <v>14160</v>
      </c>
      <c r="B3972" s="1">
        <v>8981226</v>
      </c>
      <c r="C3972" t="s">
        <v>195</v>
      </c>
      <c r="D3972" t="s">
        <v>227</v>
      </c>
      <c r="E3972" t="s">
        <v>14161</v>
      </c>
      <c r="H3972">
        <v>3145067000</v>
      </c>
    </row>
    <row r="3973" spans="1:8" hidden="1" x14ac:dyDescent="0.3">
      <c r="A3973" t="s">
        <v>19530</v>
      </c>
      <c r="B3973" s="1" t="s">
        <v>19531</v>
      </c>
      <c r="C3973" t="s">
        <v>278</v>
      </c>
      <c r="D3973" t="s">
        <v>279</v>
      </c>
      <c r="E3973" t="s">
        <v>19532</v>
      </c>
      <c r="H3973">
        <v>3144766055</v>
      </c>
    </row>
    <row r="3974" spans="1:8" x14ac:dyDescent="0.3">
      <c r="A3974" t="s">
        <v>3968</v>
      </c>
      <c r="B3974" s="1">
        <v>1045233237</v>
      </c>
      <c r="C3974" t="s">
        <v>205</v>
      </c>
      <c r="D3974" t="s">
        <v>284</v>
      </c>
      <c r="E3974" t="s">
        <v>3969</v>
      </c>
      <c r="H3974">
        <v>3234732075</v>
      </c>
    </row>
    <row r="3975" spans="1:8" hidden="1" x14ac:dyDescent="0.3">
      <c r="A3975" t="s">
        <v>3756</v>
      </c>
      <c r="B3975" s="1">
        <v>19336238</v>
      </c>
      <c r="C3975" t="s">
        <v>278</v>
      </c>
      <c r="D3975" t="s">
        <v>279</v>
      </c>
      <c r="E3975" t="s">
        <v>3757</v>
      </c>
      <c r="H3975">
        <v>3153523849</v>
      </c>
    </row>
    <row r="3976" spans="1:8" hidden="1" x14ac:dyDescent="0.3">
      <c r="A3976" t="s">
        <v>1370</v>
      </c>
      <c r="B3976" s="1" t="s">
        <v>1371</v>
      </c>
      <c r="C3976" t="s">
        <v>278</v>
      </c>
      <c r="D3976" t="s">
        <v>279</v>
      </c>
      <c r="E3976" t="s">
        <v>1372</v>
      </c>
      <c r="F3976" s="1">
        <v>4127462</v>
      </c>
    </row>
    <row r="3977" spans="1:8" hidden="1" x14ac:dyDescent="0.3">
      <c r="A3977" t="s">
        <v>13995</v>
      </c>
      <c r="B3977" s="1" t="s">
        <v>13996</v>
      </c>
      <c r="C3977" t="s">
        <v>278</v>
      </c>
      <c r="D3977" t="s">
        <v>279</v>
      </c>
      <c r="E3977" t="s">
        <v>13997</v>
      </c>
      <c r="F3977" s="1">
        <v>4077117</v>
      </c>
      <c r="G3977" t="s">
        <v>13998</v>
      </c>
    </row>
    <row r="3978" spans="1:8" hidden="1" x14ac:dyDescent="0.3">
      <c r="A3978" t="s">
        <v>19147</v>
      </c>
      <c r="B3978" s="1">
        <v>901462977</v>
      </c>
      <c r="C3978" t="s">
        <v>449</v>
      </c>
      <c r="D3978" t="s">
        <v>450</v>
      </c>
      <c r="E3978" t="s">
        <v>19148</v>
      </c>
      <c r="F3978" s="1">
        <v>3142220331</v>
      </c>
      <c r="G3978" t="s">
        <v>19149</v>
      </c>
      <c r="H3978">
        <v>3142220331</v>
      </c>
    </row>
    <row r="3979" spans="1:8" x14ac:dyDescent="0.3">
      <c r="A3979" t="s">
        <v>7657</v>
      </c>
      <c r="B3979" s="1" t="s">
        <v>7658</v>
      </c>
      <c r="C3979" t="s">
        <v>747</v>
      </c>
      <c r="D3979" t="s">
        <v>748</v>
      </c>
      <c r="E3979" t="s">
        <v>7659</v>
      </c>
      <c r="F3979" s="1">
        <v>3712844</v>
      </c>
    </row>
    <row r="3980" spans="1:8" hidden="1" x14ac:dyDescent="0.3">
      <c r="A3980" t="s">
        <v>10018</v>
      </c>
      <c r="B3980" s="1" t="s">
        <v>10019</v>
      </c>
      <c r="C3980" t="s">
        <v>218</v>
      </c>
      <c r="D3980" t="s">
        <v>1420</v>
      </c>
      <c r="E3980" t="s">
        <v>10020</v>
      </c>
      <c r="F3980" s="1">
        <v>3014242</v>
      </c>
    </row>
    <row r="3981" spans="1:8" hidden="1" x14ac:dyDescent="0.3">
      <c r="A3981" t="s">
        <v>15898</v>
      </c>
      <c r="B3981" s="1" t="s">
        <v>15899</v>
      </c>
      <c r="C3981" t="s">
        <v>278</v>
      </c>
      <c r="D3981" t="s">
        <v>279</v>
      </c>
      <c r="E3981" t="s">
        <v>15900</v>
      </c>
      <c r="F3981" s="1">
        <v>3702552</v>
      </c>
      <c r="H3981">
        <v>3112221800</v>
      </c>
    </row>
    <row r="3982" spans="1:8" x14ac:dyDescent="0.3">
      <c r="A3982" t="s">
        <v>16092</v>
      </c>
      <c r="B3982" s="1" t="s">
        <v>16093</v>
      </c>
      <c r="C3982" t="s">
        <v>1072</v>
      </c>
      <c r="D3982" t="s">
        <v>5320</v>
      </c>
      <c r="E3982" t="s">
        <v>16094</v>
      </c>
      <c r="H3982">
        <v>3117084291</v>
      </c>
    </row>
    <row r="3983" spans="1:8" x14ac:dyDescent="0.3">
      <c r="A3983" t="s">
        <v>19255</v>
      </c>
      <c r="B3983" s="1" t="s">
        <v>19256</v>
      </c>
      <c r="C3983" t="s">
        <v>177</v>
      </c>
      <c r="D3983" t="s">
        <v>728</v>
      </c>
      <c r="E3983" t="s">
        <v>19257</v>
      </c>
      <c r="F3983" s="1">
        <v>3125397262</v>
      </c>
    </row>
    <row r="3984" spans="1:8" x14ac:dyDescent="0.3">
      <c r="A3984" t="s">
        <v>17498</v>
      </c>
      <c r="B3984" s="1">
        <v>900280198</v>
      </c>
      <c r="C3984" t="s">
        <v>195</v>
      </c>
      <c r="D3984" t="s">
        <v>227</v>
      </c>
      <c r="E3984" t="s">
        <v>17499</v>
      </c>
      <c r="F3984" s="1">
        <v>3702324</v>
      </c>
    </row>
    <row r="3985" spans="1:8" x14ac:dyDescent="0.3">
      <c r="A3985" t="s">
        <v>18719</v>
      </c>
      <c r="B3985" s="1" t="s">
        <v>18720</v>
      </c>
      <c r="C3985" t="s">
        <v>205</v>
      </c>
      <c r="D3985" t="s">
        <v>284</v>
      </c>
      <c r="E3985" t="s">
        <v>18721</v>
      </c>
      <c r="F3985" s="1">
        <v>6621215</v>
      </c>
    </row>
    <row r="3986" spans="1:8" hidden="1" x14ac:dyDescent="0.3">
      <c r="A3986" t="s">
        <v>14004</v>
      </c>
      <c r="B3986" s="1" t="s">
        <v>14005</v>
      </c>
      <c r="C3986" t="s">
        <v>218</v>
      </c>
      <c r="D3986" t="s">
        <v>385</v>
      </c>
      <c r="E3986" t="s">
        <v>14006</v>
      </c>
      <c r="F3986" s="1">
        <v>3386823</v>
      </c>
      <c r="H3986">
        <v>3137670438</v>
      </c>
    </row>
    <row r="3987" spans="1:8" hidden="1" x14ac:dyDescent="0.3">
      <c r="A3987" t="s">
        <v>17624</v>
      </c>
      <c r="B3987" s="1" t="s">
        <v>17625</v>
      </c>
      <c r="C3987" t="s">
        <v>420</v>
      </c>
      <c r="D3987" t="s">
        <v>421</v>
      </c>
      <c r="E3987" t="s">
        <v>17626</v>
      </c>
      <c r="F3987" s="1">
        <v>6620425</v>
      </c>
    </row>
    <row r="3988" spans="1:8" hidden="1" x14ac:dyDescent="0.3">
      <c r="A3988" t="s">
        <v>17020</v>
      </c>
      <c r="B3988" s="1" t="s">
        <v>17021</v>
      </c>
      <c r="C3988" t="s">
        <v>188</v>
      </c>
      <c r="D3988" t="s">
        <v>9407</v>
      </c>
      <c r="E3988" t="s">
        <v>17022</v>
      </c>
      <c r="F3988" s="1">
        <v>4527285</v>
      </c>
    </row>
    <row r="3989" spans="1:8" hidden="1" x14ac:dyDescent="0.3">
      <c r="A3989" t="s">
        <v>12417</v>
      </c>
      <c r="B3989" s="1" t="s">
        <v>12418</v>
      </c>
      <c r="C3989" t="s">
        <v>691</v>
      </c>
      <c r="D3989" t="s">
        <v>906</v>
      </c>
      <c r="E3989" t="s">
        <v>12419</v>
      </c>
      <c r="F3989" s="1">
        <v>7612353</v>
      </c>
      <c r="H3989">
        <v>3134667877</v>
      </c>
    </row>
    <row r="3990" spans="1:8" hidden="1" x14ac:dyDescent="0.3">
      <c r="A3990" t="s">
        <v>1342</v>
      </c>
      <c r="B3990" s="1">
        <v>860524195</v>
      </c>
      <c r="C3990" t="s">
        <v>278</v>
      </c>
      <c r="D3990" t="s">
        <v>279</v>
      </c>
      <c r="E3990" t="s">
        <v>1343</v>
      </c>
      <c r="F3990" s="1">
        <v>4362930</v>
      </c>
    </row>
    <row r="3991" spans="1:8" x14ac:dyDescent="0.3">
      <c r="A3991" t="s">
        <v>5796</v>
      </c>
      <c r="B3991" s="1" t="s">
        <v>5797</v>
      </c>
      <c r="C3991" t="s">
        <v>406</v>
      </c>
      <c r="D3991" t="s">
        <v>410</v>
      </c>
      <c r="E3991" t="s">
        <v>5798</v>
      </c>
      <c r="F3991" s="1">
        <v>6903030</v>
      </c>
      <c r="G3991" t="s">
        <v>5799</v>
      </c>
      <c r="H3991">
        <v>3104730895</v>
      </c>
    </row>
    <row r="3992" spans="1:8" hidden="1" x14ac:dyDescent="0.3">
      <c r="A3992" t="s">
        <v>10503</v>
      </c>
      <c r="B3992" s="1" t="s">
        <v>10504</v>
      </c>
      <c r="C3992" t="s">
        <v>278</v>
      </c>
      <c r="D3992" t="s">
        <v>279</v>
      </c>
      <c r="E3992" t="s">
        <v>10505</v>
      </c>
      <c r="F3992" s="1" t="s">
        <v>10506</v>
      </c>
    </row>
    <row r="3993" spans="1:8" hidden="1" x14ac:dyDescent="0.3">
      <c r="A3993" t="s">
        <v>12466</v>
      </c>
      <c r="B3993" s="1">
        <v>890910970</v>
      </c>
      <c r="C3993" t="s">
        <v>218</v>
      </c>
      <c r="D3993" t="s">
        <v>219</v>
      </c>
      <c r="E3993" t="s">
        <v>12467</v>
      </c>
      <c r="F3993" s="1">
        <v>3611385</v>
      </c>
    </row>
    <row r="3994" spans="1:8" hidden="1" x14ac:dyDescent="0.3">
      <c r="A3994" t="s">
        <v>10015</v>
      </c>
      <c r="B3994" s="1" t="s">
        <v>10016</v>
      </c>
      <c r="C3994" t="s">
        <v>278</v>
      </c>
      <c r="D3994" t="s">
        <v>279</v>
      </c>
      <c r="E3994" t="s">
        <v>10017</v>
      </c>
      <c r="F3994" s="1">
        <v>2966315</v>
      </c>
    </row>
    <row r="3995" spans="1:8" hidden="1" x14ac:dyDescent="0.3">
      <c r="A3995" t="s">
        <v>8688</v>
      </c>
      <c r="B3995" s="1" t="s">
        <v>8689</v>
      </c>
      <c r="C3995" t="s">
        <v>218</v>
      </c>
      <c r="D3995" t="s">
        <v>219</v>
      </c>
      <c r="E3995" t="s">
        <v>8690</v>
      </c>
      <c r="F3995" s="1">
        <v>2307044</v>
      </c>
    </row>
    <row r="3996" spans="1:8" hidden="1" x14ac:dyDescent="0.3">
      <c r="A3996" t="s">
        <v>2184</v>
      </c>
      <c r="B3996" s="1" t="s">
        <v>2185</v>
      </c>
      <c r="C3996" t="s">
        <v>218</v>
      </c>
      <c r="D3996" t="s">
        <v>244</v>
      </c>
      <c r="E3996" t="s">
        <v>2186</v>
      </c>
      <c r="F3996" s="1">
        <v>4525856</v>
      </c>
    </row>
    <row r="3997" spans="1:8" hidden="1" x14ac:dyDescent="0.3">
      <c r="A3997" t="s">
        <v>14130</v>
      </c>
      <c r="B3997" s="1" t="s">
        <v>14131</v>
      </c>
      <c r="C3997" t="s">
        <v>691</v>
      </c>
      <c r="D3997" t="s">
        <v>692</v>
      </c>
      <c r="E3997" t="s">
        <v>14132</v>
      </c>
      <c r="F3997" s="1">
        <v>8525358</v>
      </c>
    </row>
    <row r="3998" spans="1:8" hidden="1" x14ac:dyDescent="0.3">
      <c r="A3998" t="s">
        <v>3184</v>
      </c>
      <c r="B3998" s="1" t="s">
        <v>3185</v>
      </c>
      <c r="C3998" t="s">
        <v>218</v>
      </c>
      <c r="D3998" t="s">
        <v>219</v>
      </c>
      <c r="E3998" t="s">
        <v>3186</v>
      </c>
      <c r="F3998" s="1">
        <v>3696060</v>
      </c>
    </row>
    <row r="3999" spans="1:8" x14ac:dyDescent="0.3">
      <c r="A3999" t="s">
        <v>17389</v>
      </c>
      <c r="B3999" s="1">
        <v>890306960</v>
      </c>
      <c r="C3999" t="s">
        <v>205</v>
      </c>
      <c r="D3999" t="s">
        <v>284</v>
      </c>
      <c r="E3999" t="s">
        <v>17390</v>
      </c>
      <c r="F3999" s="1">
        <v>6673130</v>
      </c>
    </row>
    <row r="4000" spans="1:8" x14ac:dyDescent="0.3">
      <c r="A4000" t="s">
        <v>9698</v>
      </c>
      <c r="B4000" s="1" t="s">
        <v>9699</v>
      </c>
      <c r="C4000" t="s">
        <v>205</v>
      </c>
      <c r="D4000" t="s">
        <v>284</v>
      </c>
      <c r="E4000" t="s">
        <v>9700</v>
      </c>
      <c r="F4000" s="1">
        <v>6478789</v>
      </c>
    </row>
    <row r="4001" spans="1:8" hidden="1" x14ac:dyDescent="0.3">
      <c r="A4001" t="s">
        <v>16689</v>
      </c>
      <c r="B4001" s="1" t="s">
        <v>16690</v>
      </c>
      <c r="C4001" t="s">
        <v>278</v>
      </c>
      <c r="D4001" t="s">
        <v>279</v>
      </c>
      <c r="E4001" t="s">
        <v>16691</v>
      </c>
      <c r="H4001">
        <v>3583545454</v>
      </c>
    </row>
    <row r="4002" spans="1:8" x14ac:dyDescent="0.3">
      <c r="A4002" t="s">
        <v>12425</v>
      </c>
      <c r="B4002" s="1" t="s">
        <v>12426</v>
      </c>
      <c r="C4002" t="s">
        <v>406</v>
      </c>
      <c r="D4002" t="s">
        <v>410</v>
      </c>
      <c r="E4002" t="s">
        <v>12427</v>
      </c>
      <c r="F4002" s="1">
        <v>6677052</v>
      </c>
      <c r="H4002">
        <v>6676031</v>
      </c>
    </row>
    <row r="4003" spans="1:8" hidden="1" x14ac:dyDescent="0.3">
      <c r="A4003" t="s">
        <v>11818</v>
      </c>
      <c r="B4003" s="1">
        <v>39089074</v>
      </c>
      <c r="C4003" t="s">
        <v>839</v>
      </c>
      <c r="D4003" t="s">
        <v>11819</v>
      </c>
      <c r="E4003" t="s">
        <v>11820</v>
      </c>
      <c r="F4003" s="1">
        <v>3114148480</v>
      </c>
    </row>
    <row r="4004" spans="1:8" x14ac:dyDescent="0.3">
      <c r="A4004" t="s">
        <v>2955</v>
      </c>
      <c r="B4004" s="1" t="s">
        <v>2956</v>
      </c>
      <c r="C4004" t="s">
        <v>406</v>
      </c>
      <c r="D4004" t="s">
        <v>410</v>
      </c>
      <c r="E4004" t="s">
        <v>2957</v>
      </c>
      <c r="F4004" s="1">
        <v>3744697</v>
      </c>
      <c r="H4004">
        <v>3147590842</v>
      </c>
    </row>
    <row r="4005" spans="1:8" hidden="1" x14ac:dyDescent="0.3">
      <c r="A4005" t="s">
        <v>12624</v>
      </c>
      <c r="B4005" s="1">
        <v>80295553</v>
      </c>
      <c r="C4005" t="s">
        <v>200</v>
      </c>
      <c r="D4005" t="s">
        <v>721</v>
      </c>
      <c r="H4005">
        <v>3144238683</v>
      </c>
    </row>
    <row r="4006" spans="1:8" hidden="1" x14ac:dyDescent="0.3">
      <c r="A4006" t="s">
        <v>18724</v>
      </c>
      <c r="B4006" s="1">
        <v>79307214</v>
      </c>
      <c r="C4006" t="s">
        <v>278</v>
      </c>
      <c r="D4006" t="s">
        <v>279</v>
      </c>
      <c r="E4006" t="s">
        <v>18725</v>
      </c>
      <c r="F4006" s="1">
        <v>7193424</v>
      </c>
    </row>
    <row r="4007" spans="1:8" hidden="1" x14ac:dyDescent="0.3">
      <c r="A4007" t="s">
        <v>14076</v>
      </c>
      <c r="B4007" s="1">
        <v>19363608</v>
      </c>
      <c r="C4007" t="s">
        <v>278</v>
      </c>
      <c r="D4007" t="s">
        <v>279</v>
      </c>
      <c r="E4007" t="s">
        <v>14077</v>
      </c>
      <c r="F4007" s="1">
        <v>8259789</v>
      </c>
    </row>
    <row r="4008" spans="1:8" hidden="1" x14ac:dyDescent="0.3">
      <c r="A4008" t="s">
        <v>8217</v>
      </c>
      <c r="B4008" s="1" t="s">
        <v>8218</v>
      </c>
      <c r="C4008" t="s">
        <v>218</v>
      </c>
      <c r="D4008" t="s">
        <v>244</v>
      </c>
      <c r="E4008" t="s">
        <v>8219</v>
      </c>
      <c r="F4008" s="1">
        <v>3774422</v>
      </c>
    </row>
    <row r="4009" spans="1:8" hidden="1" x14ac:dyDescent="0.3">
      <c r="A4009" t="s">
        <v>2463</v>
      </c>
      <c r="B4009" s="1" t="s">
        <v>2464</v>
      </c>
      <c r="C4009" t="s">
        <v>2465</v>
      </c>
      <c r="D4009" t="s">
        <v>2466</v>
      </c>
      <c r="E4009" t="s">
        <v>2467</v>
      </c>
      <c r="F4009" s="1">
        <v>8892309</v>
      </c>
      <c r="G4009" t="s">
        <v>2468</v>
      </c>
    </row>
    <row r="4010" spans="1:8" hidden="1" x14ac:dyDescent="0.3">
      <c r="A4010" t="s">
        <v>17010</v>
      </c>
      <c r="B4010" s="1">
        <v>20485874</v>
      </c>
      <c r="C4010" t="s">
        <v>278</v>
      </c>
      <c r="D4010" t="s">
        <v>279</v>
      </c>
      <c r="E4010" t="s">
        <v>17011</v>
      </c>
      <c r="H4010">
        <v>3133761445</v>
      </c>
    </row>
    <row r="4011" spans="1:8" hidden="1" x14ac:dyDescent="0.3">
      <c r="A4011" t="s">
        <v>1968</v>
      </c>
      <c r="B4011" s="1" t="s">
        <v>1969</v>
      </c>
      <c r="C4011" t="s">
        <v>278</v>
      </c>
      <c r="D4011" t="s">
        <v>279</v>
      </c>
      <c r="E4011" t="s">
        <v>1970</v>
      </c>
      <c r="F4011" s="1">
        <v>4204655</v>
      </c>
      <c r="G4011" t="s">
        <v>1971</v>
      </c>
    </row>
    <row r="4012" spans="1:8" hidden="1" x14ac:dyDescent="0.3">
      <c r="A4012" t="s">
        <v>13564</v>
      </c>
      <c r="B4012" s="1" t="s">
        <v>13565</v>
      </c>
      <c r="C4012" t="s">
        <v>278</v>
      </c>
      <c r="D4012" t="s">
        <v>279</v>
      </c>
      <c r="E4012" t="s">
        <v>13566</v>
      </c>
      <c r="F4012" s="1">
        <v>2479474</v>
      </c>
      <c r="H4012">
        <v>3208453715</v>
      </c>
    </row>
    <row r="4013" spans="1:8" hidden="1" x14ac:dyDescent="0.3">
      <c r="A4013" t="s">
        <v>4804</v>
      </c>
      <c r="B4013" s="1">
        <v>98455004</v>
      </c>
      <c r="C4013" t="s">
        <v>218</v>
      </c>
      <c r="D4013" t="s">
        <v>244</v>
      </c>
      <c r="E4013" t="s">
        <v>4805</v>
      </c>
      <c r="F4013" s="1">
        <v>3610339</v>
      </c>
    </row>
    <row r="4014" spans="1:8" hidden="1" x14ac:dyDescent="0.3">
      <c r="A4014" t="s">
        <v>8629</v>
      </c>
      <c r="B4014" s="1">
        <v>1117506228</v>
      </c>
      <c r="C4014" t="s">
        <v>803</v>
      </c>
      <c r="D4014" t="s">
        <v>804</v>
      </c>
      <c r="E4014" t="s">
        <v>8630</v>
      </c>
      <c r="G4014" t="s">
        <v>8631</v>
      </c>
      <c r="H4014">
        <v>3134621705</v>
      </c>
    </row>
    <row r="4015" spans="1:8" hidden="1" x14ac:dyDescent="0.3">
      <c r="A4015" t="s">
        <v>16569</v>
      </c>
      <c r="B4015" s="1">
        <v>1116813445</v>
      </c>
      <c r="C4015" t="s">
        <v>420</v>
      </c>
      <c r="D4015" t="s">
        <v>421</v>
      </c>
      <c r="E4015" t="s">
        <v>16570</v>
      </c>
      <c r="H4015">
        <v>3174053338</v>
      </c>
    </row>
    <row r="4016" spans="1:8" x14ac:dyDescent="0.3">
      <c r="A4016" t="s">
        <v>3822</v>
      </c>
      <c r="B4016" s="1">
        <v>45759929</v>
      </c>
      <c r="C4016" t="s">
        <v>205</v>
      </c>
      <c r="D4016" t="s">
        <v>284</v>
      </c>
      <c r="E4016" t="s">
        <v>3823</v>
      </c>
      <c r="F4016" s="1">
        <v>6767316</v>
      </c>
      <c r="G4016" t="s">
        <v>3824</v>
      </c>
      <c r="H4016">
        <v>3103505908</v>
      </c>
    </row>
    <row r="4017" spans="1:8" hidden="1" x14ac:dyDescent="0.3">
      <c r="A4017" t="s">
        <v>3783</v>
      </c>
      <c r="B4017" s="1">
        <v>93376472</v>
      </c>
      <c r="C4017" t="s">
        <v>278</v>
      </c>
      <c r="D4017" t="s">
        <v>279</v>
      </c>
      <c r="E4017" t="s">
        <v>3784</v>
      </c>
      <c r="H4017">
        <v>3108809020</v>
      </c>
    </row>
    <row r="4018" spans="1:8" hidden="1" x14ac:dyDescent="0.3">
      <c r="A4018" t="s">
        <v>1946</v>
      </c>
      <c r="B4018" s="1" t="s">
        <v>1947</v>
      </c>
      <c r="C4018" t="s">
        <v>278</v>
      </c>
      <c r="D4018" t="s">
        <v>279</v>
      </c>
      <c r="E4018" t="s">
        <v>1948</v>
      </c>
      <c r="F4018" s="1">
        <v>6066055</v>
      </c>
      <c r="G4018" t="s">
        <v>1949</v>
      </c>
    </row>
    <row r="4019" spans="1:8" hidden="1" x14ac:dyDescent="0.3">
      <c r="A4019" t="s">
        <v>12936</v>
      </c>
      <c r="B4019" s="1" t="s">
        <v>12937</v>
      </c>
      <c r="C4019" t="s">
        <v>278</v>
      </c>
      <c r="D4019" t="s">
        <v>279</v>
      </c>
      <c r="E4019" t="s">
        <v>12938</v>
      </c>
      <c r="F4019" s="1">
        <v>4177689</v>
      </c>
    </row>
    <row r="4020" spans="1:8" hidden="1" x14ac:dyDescent="0.3">
      <c r="A4020" t="s">
        <v>14313</v>
      </c>
      <c r="B4020" s="1" t="s">
        <v>14314</v>
      </c>
      <c r="C4020" t="s">
        <v>218</v>
      </c>
      <c r="D4020" t="s">
        <v>219</v>
      </c>
      <c r="E4020" t="s">
        <v>14315</v>
      </c>
      <c r="G4020" t="s">
        <v>14316</v>
      </c>
      <c r="H4020">
        <v>3122826787</v>
      </c>
    </row>
    <row r="4021" spans="1:8" hidden="1" x14ac:dyDescent="0.3">
      <c r="A4021" t="s">
        <v>14454</v>
      </c>
      <c r="B4021" s="1">
        <v>74861356</v>
      </c>
      <c r="C4021" t="s">
        <v>449</v>
      </c>
      <c r="D4021" t="s">
        <v>450</v>
      </c>
      <c r="E4021" t="s">
        <v>14455</v>
      </c>
      <c r="H4021">
        <v>3138785403</v>
      </c>
    </row>
    <row r="4022" spans="1:8" hidden="1" x14ac:dyDescent="0.3">
      <c r="A4022" t="s">
        <v>17409</v>
      </c>
      <c r="B4022" s="1" t="s">
        <v>17410</v>
      </c>
      <c r="C4022" t="s">
        <v>278</v>
      </c>
      <c r="D4022" t="s">
        <v>279</v>
      </c>
      <c r="E4022" t="s">
        <v>17411</v>
      </c>
      <c r="F4022" s="1">
        <v>5087308</v>
      </c>
    </row>
    <row r="4023" spans="1:8" hidden="1" x14ac:dyDescent="0.3">
      <c r="A4023" t="s">
        <v>9895</v>
      </c>
      <c r="B4023" s="1">
        <v>1004318</v>
      </c>
      <c r="C4023" t="s">
        <v>691</v>
      </c>
      <c r="D4023" t="s">
        <v>906</v>
      </c>
      <c r="E4023" t="s">
        <v>9896</v>
      </c>
      <c r="H4023">
        <v>3124430376</v>
      </c>
    </row>
    <row r="4024" spans="1:8" hidden="1" x14ac:dyDescent="0.3">
      <c r="A4024" t="s">
        <v>9575</v>
      </c>
      <c r="B4024" s="1">
        <v>30203402</v>
      </c>
      <c r="C4024" t="s">
        <v>200</v>
      </c>
      <c r="D4024" t="s">
        <v>775</v>
      </c>
      <c r="E4024" t="s">
        <v>9576</v>
      </c>
      <c r="H4024">
        <v>3125031607</v>
      </c>
    </row>
    <row r="4025" spans="1:8" hidden="1" x14ac:dyDescent="0.3">
      <c r="A4025" t="s">
        <v>19687</v>
      </c>
      <c r="B4025" s="1" t="s">
        <v>19688</v>
      </c>
      <c r="C4025" t="s">
        <v>218</v>
      </c>
      <c r="D4025" t="s">
        <v>318</v>
      </c>
      <c r="E4025" t="s">
        <v>19689</v>
      </c>
      <c r="F4025" s="1">
        <v>4443383</v>
      </c>
    </row>
    <row r="4026" spans="1:8" hidden="1" x14ac:dyDescent="0.3">
      <c r="A4026" t="s">
        <v>12592</v>
      </c>
      <c r="B4026" s="1" t="s">
        <v>12593</v>
      </c>
      <c r="C4026" t="s">
        <v>807</v>
      </c>
      <c r="D4026" t="s">
        <v>2077</v>
      </c>
      <c r="E4026" t="s">
        <v>12594</v>
      </c>
      <c r="F4026" s="1">
        <v>3508379793</v>
      </c>
      <c r="H4026">
        <v>3123587447</v>
      </c>
    </row>
    <row r="4027" spans="1:8" hidden="1" x14ac:dyDescent="0.3">
      <c r="A4027" t="s">
        <v>4767</v>
      </c>
      <c r="B4027" s="1" t="s">
        <v>4768</v>
      </c>
      <c r="C4027" t="s">
        <v>218</v>
      </c>
      <c r="D4027" t="s">
        <v>219</v>
      </c>
      <c r="E4027" t="s">
        <v>4769</v>
      </c>
      <c r="F4027" s="1" t="s">
        <v>4770</v>
      </c>
    </row>
    <row r="4028" spans="1:8" hidden="1" x14ac:dyDescent="0.3">
      <c r="A4028" t="s">
        <v>12415</v>
      </c>
      <c r="B4028" s="1">
        <v>900180739</v>
      </c>
      <c r="C4028" t="s">
        <v>278</v>
      </c>
      <c r="D4028" t="s">
        <v>279</v>
      </c>
      <c r="E4028" t="s">
        <v>12416</v>
      </c>
      <c r="F4028" s="1">
        <v>6444450</v>
      </c>
    </row>
    <row r="4029" spans="1:8" hidden="1" x14ac:dyDescent="0.3">
      <c r="A4029" t="s">
        <v>8597</v>
      </c>
      <c r="B4029" s="1" t="s">
        <v>8598</v>
      </c>
      <c r="C4029" t="s">
        <v>278</v>
      </c>
      <c r="D4029" t="s">
        <v>279</v>
      </c>
      <c r="E4029" t="s">
        <v>8599</v>
      </c>
      <c r="F4029" s="1">
        <v>5932111</v>
      </c>
    </row>
    <row r="4030" spans="1:8" x14ac:dyDescent="0.3">
      <c r="A4030" t="s">
        <v>14962</v>
      </c>
      <c r="B4030" s="1" t="s">
        <v>14963</v>
      </c>
      <c r="C4030" t="s">
        <v>406</v>
      </c>
      <c r="D4030" t="s">
        <v>410</v>
      </c>
      <c r="E4030" t="s">
        <v>14964</v>
      </c>
      <c r="F4030" s="1">
        <v>6614920</v>
      </c>
      <c r="H4030">
        <v>3162527158</v>
      </c>
    </row>
    <row r="4031" spans="1:8" hidden="1" x14ac:dyDescent="0.3">
      <c r="A4031" t="s">
        <v>18279</v>
      </c>
      <c r="B4031" s="1" t="s">
        <v>18280</v>
      </c>
      <c r="C4031" t="s">
        <v>278</v>
      </c>
      <c r="D4031" t="s">
        <v>279</v>
      </c>
      <c r="E4031" t="s">
        <v>18281</v>
      </c>
      <c r="F4031" s="1">
        <v>2627666</v>
      </c>
    </row>
    <row r="4032" spans="1:8" hidden="1" x14ac:dyDescent="0.3">
      <c r="A4032" t="s">
        <v>14257</v>
      </c>
      <c r="B4032" s="1" t="s">
        <v>14258</v>
      </c>
      <c r="C4032" t="s">
        <v>278</v>
      </c>
      <c r="D4032" t="s">
        <v>279</v>
      </c>
      <c r="E4032" t="s">
        <v>14259</v>
      </c>
      <c r="F4032" s="1">
        <v>3158771333</v>
      </c>
      <c r="H4032">
        <v>3158771333</v>
      </c>
    </row>
    <row r="4033" spans="1:8" x14ac:dyDescent="0.3">
      <c r="A4033" t="s">
        <v>14976</v>
      </c>
      <c r="B4033" s="1" t="s">
        <v>14977</v>
      </c>
      <c r="C4033" t="s">
        <v>406</v>
      </c>
      <c r="D4033" t="s">
        <v>410</v>
      </c>
      <c r="E4033" t="s">
        <v>14978</v>
      </c>
      <c r="F4033" s="1">
        <v>33100996</v>
      </c>
    </row>
    <row r="4034" spans="1:8" hidden="1" x14ac:dyDescent="0.3">
      <c r="A4034" t="s">
        <v>16032</v>
      </c>
      <c r="B4034" s="1">
        <v>800249702</v>
      </c>
      <c r="C4034" t="s">
        <v>278</v>
      </c>
      <c r="D4034" t="s">
        <v>279</v>
      </c>
      <c r="E4034" t="s">
        <v>16033</v>
      </c>
      <c r="F4034" s="1">
        <v>7450750</v>
      </c>
    </row>
    <row r="4035" spans="1:8" hidden="1" x14ac:dyDescent="0.3">
      <c r="A4035" t="s">
        <v>17788</v>
      </c>
      <c r="B4035" s="1">
        <v>900412910</v>
      </c>
      <c r="C4035" t="s">
        <v>449</v>
      </c>
      <c r="D4035" t="s">
        <v>450</v>
      </c>
      <c r="E4035" t="s">
        <v>17789</v>
      </c>
      <c r="F4035" s="1">
        <v>6323377</v>
      </c>
    </row>
    <row r="4036" spans="1:8" hidden="1" x14ac:dyDescent="0.3">
      <c r="A4036" t="s">
        <v>14859</v>
      </c>
      <c r="B4036" s="1" t="s">
        <v>14860</v>
      </c>
      <c r="E4036" t="s">
        <v>14861</v>
      </c>
      <c r="F4036" s="1">
        <v>6671050</v>
      </c>
    </row>
    <row r="4037" spans="1:8" hidden="1" x14ac:dyDescent="0.3">
      <c r="A4037" t="s">
        <v>9133</v>
      </c>
      <c r="B4037" s="1" t="s">
        <v>9134</v>
      </c>
      <c r="C4037" t="s">
        <v>278</v>
      </c>
      <c r="D4037" t="s">
        <v>279</v>
      </c>
      <c r="E4037" t="s">
        <v>9135</v>
      </c>
      <c r="F4037" s="1">
        <v>2474301</v>
      </c>
    </row>
    <row r="4038" spans="1:8" x14ac:dyDescent="0.3">
      <c r="A4038" t="s">
        <v>12490</v>
      </c>
      <c r="B4038" s="1" t="s">
        <v>12491</v>
      </c>
      <c r="C4038" t="s">
        <v>205</v>
      </c>
      <c r="D4038" t="s">
        <v>284</v>
      </c>
      <c r="E4038" t="s">
        <v>12492</v>
      </c>
      <c r="F4038" s="1">
        <v>6426079</v>
      </c>
    </row>
    <row r="4039" spans="1:8" hidden="1" x14ac:dyDescent="0.3">
      <c r="A4039" t="s">
        <v>8096</v>
      </c>
      <c r="B4039" s="1">
        <v>75067924</v>
      </c>
      <c r="C4039" t="s">
        <v>1539</v>
      </c>
      <c r="D4039" t="s">
        <v>1540</v>
      </c>
      <c r="E4039" t="s">
        <v>8097</v>
      </c>
      <c r="F4039" s="1">
        <v>3294635</v>
      </c>
      <c r="H4039">
        <v>3136351510</v>
      </c>
    </row>
    <row r="4040" spans="1:8" hidden="1" x14ac:dyDescent="0.3">
      <c r="A4040" t="s">
        <v>6041</v>
      </c>
      <c r="B4040" s="1">
        <v>3080863</v>
      </c>
      <c r="C4040" t="s">
        <v>278</v>
      </c>
      <c r="D4040" t="s">
        <v>279</v>
      </c>
      <c r="E4040" t="s">
        <v>6042</v>
      </c>
      <c r="F4040" s="1">
        <v>8040954</v>
      </c>
      <c r="H4040">
        <v>3132091444</v>
      </c>
    </row>
    <row r="4041" spans="1:8" hidden="1" x14ac:dyDescent="0.3">
      <c r="A4041" t="s">
        <v>18187</v>
      </c>
      <c r="B4041" s="1">
        <v>53007803</v>
      </c>
      <c r="C4041" t="s">
        <v>807</v>
      </c>
      <c r="D4041" t="s">
        <v>1298</v>
      </c>
      <c r="E4041" t="s">
        <v>18188</v>
      </c>
      <c r="H4041">
        <v>3206328265</v>
      </c>
    </row>
    <row r="4042" spans="1:8" hidden="1" x14ac:dyDescent="0.3">
      <c r="A4042" t="s">
        <v>19221</v>
      </c>
      <c r="B4042" s="1">
        <v>1073511296</v>
      </c>
      <c r="C4042" t="s">
        <v>807</v>
      </c>
      <c r="D4042" t="s">
        <v>1332</v>
      </c>
      <c r="E4042" t="s">
        <v>19222</v>
      </c>
      <c r="H4042">
        <v>3227242453</v>
      </c>
    </row>
    <row r="4043" spans="1:8" x14ac:dyDescent="0.3">
      <c r="A4043" t="s">
        <v>5784</v>
      </c>
      <c r="B4043" s="1">
        <v>1091669260</v>
      </c>
      <c r="C4043" t="s">
        <v>205</v>
      </c>
      <c r="D4043" t="s">
        <v>284</v>
      </c>
      <c r="E4043" t="s">
        <v>5785</v>
      </c>
      <c r="F4043" s="1">
        <v>6777777</v>
      </c>
      <c r="H4043">
        <v>3224241437</v>
      </c>
    </row>
    <row r="4044" spans="1:8" hidden="1" x14ac:dyDescent="0.3">
      <c r="A4044" t="s">
        <v>1236</v>
      </c>
      <c r="B4044" s="1">
        <v>70551574</v>
      </c>
      <c r="C4044" t="s">
        <v>218</v>
      </c>
      <c r="D4044" t="s">
        <v>244</v>
      </c>
      <c r="E4044" t="s">
        <v>1237</v>
      </c>
      <c r="F4044" s="1">
        <v>2815451</v>
      </c>
    </row>
    <row r="4045" spans="1:8" x14ac:dyDescent="0.3">
      <c r="A4045" t="s">
        <v>7300</v>
      </c>
      <c r="B4045" s="1">
        <v>14225874</v>
      </c>
      <c r="C4045" t="s">
        <v>2505</v>
      </c>
      <c r="D4045" t="s">
        <v>2512</v>
      </c>
      <c r="E4045" t="s">
        <v>7301</v>
      </c>
      <c r="F4045" s="1">
        <v>2639290</v>
      </c>
    </row>
    <row r="4046" spans="1:8" hidden="1" x14ac:dyDescent="0.3">
      <c r="A4046" t="s">
        <v>17092</v>
      </c>
      <c r="B4046" s="1">
        <v>56068040</v>
      </c>
      <c r="C4046" t="s">
        <v>188</v>
      </c>
      <c r="D4046" t="s">
        <v>1118</v>
      </c>
      <c r="E4046" t="s">
        <v>17093</v>
      </c>
      <c r="F4046" s="1">
        <v>3004051984</v>
      </c>
    </row>
    <row r="4047" spans="1:8" hidden="1" x14ac:dyDescent="0.3">
      <c r="A4047" t="s">
        <v>9899</v>
      </c>
      <c r="B4047" s="1">
        <v>18465178</v>
      </c>
      <c r="C4047" t="s">
        <v>278</v>
      </c>
      <c r="D4047" t="s">
        <v>279</v>
      </c>
      <c r="E4047" t="s">
        <v>9900</v>
      </c>
      <c r="F4047" s="1">
        <v>4100851</v>
      </c>
    </row>
    <row r="4048" spans="1:8" hidden="1" x14ac:dyDescent="0.3">
      <c r="A4048" t="s">
        <v>7286</v>
      </c>
      <c r="B4048" s="1">
        <v>19243679</v>
      </c>
      <c r="C4048" t="s">
        <v>278</v>
      </c>
      <c r="D4048" t="s">
        <v>279</v>
      </c>
      <c r="E4048" t="s">
        <v>7287</v>
      </c>
      <c r="H4048">
        <v>3057759793</v>
      </c>
    </row>
    <row r="4049" spans="1:8" hidden="1" x14ac:dyDescent="0.3">
      <c r="A4049" t="s">
        <v>11988</v>
      </c>
      <c r="B4049" s="1">
        <v>1192790492</v>
      </c>
      <c r="C4049" t="s">
        <v>278</v>
      </c>
      <c r="D4049" t="s">
        <v>279</v>
      </c>
      <c r="H4049">
        <v>314273550</v>
      </c>
    </row>
    <row r="4050" spans="1:8" hidden="1" x14ac:dyDescent="0.3">
      <c r="A4050" t="s">
        <v>13003</v>
      </c>
      <c r="B4050" s="1">
        <v>12238223</v>
      </c>
      <c r="C4050" t="s">
        <v>881</v>
      </c>
      <c r="D4050" t="s">
        <v>13004</v>
      </c>
      <c r="E4050" t="s">
        <v>13005</v>
      </c>
      <c r="H4050">
        <v>3123879856</v>
      </c>
    </row>
    <row r="4051" spans="1:8" hidden="1" x14ac:dyDescent="0.3">
      <c r="A4051" t="s">
        <v>18217</v>
      </c>
      <c r="B4051" s="1">
        <v>80547706</v>
      </c>
      <c r="C4051" t="s">
        <v>807</v>
      </c>
      <c r="D4051" t="s">
        <v>1298</v>
      </c>
      <c r="E4051" t="s">
        <v>18218</v>
      </c>
      <c r="F4051" s="1">
        <v>3134006358</v>
      </c>
      <c r="G4051" t="s">
        <v>18219</v>
      </c>
      <c r="H4051">
        <v>3054578207</v>
      </c>
    </row>
    <row r="4052" spans="1:8" hidden="1" x14ac:dyDescent="0.3">
      <c r="A4052" t="s">
        <v>2852</v>
      </c>
      <c r="B4052" s="1">
        <v>8462946</v>
      </c>
      <c r="C4052" t="s">
        <v>218</v>
      </c>
      <c r="D4052" t="s">
        <v>244</v>
      </c>
      <c r="E4052" t="s">
        <v>2853</v>
      </c>
      <c r="F4052" s="1">
        <v>3146316398</v>
      </c>
    </row>
    <row r="4053" spans="1:8" x14ac:dyDescent="0.3">
      <c r="A4053" t="s">
        <v>18925</v>
      </c>
      <c r="B4053" s="1">
        <v>71002340</v>
      </c>
      <c r="C4053" t="s">
        <v>205</v>
      </c>
      <c r="D4053" t="s">
        <v>284</v>
      </c>
      <c r="E4053" t="s">
        <v>18926</v>
      </c>
      <c r="F4053" s="1">
        <v>3148456731</v>
      </c>
    </row>
    <row r="4054" spans="1:8" hidden="1" x14ac:dyDescent="0.3">
      <c r="A4054" t="s">
        <v>7125</v>
      </c>
      <c r="B4054" s="1">
        <v>4113395</v>
      </c>
      <c r="C4054" t="s">
        <v>278</v>
      </c>
      <c r="D4054" t="s">
        <v>279</v>
      </c>
      <c r="E4054" t="s">
        <v>7126</v>
      </c>
      <c r="F4054" s="1">
        <v>7624482</v>
      </c>
      <c r="H4054">
        <v>3134926930</v>
      </c>
    </row>
    <row r="4055" spans="1:8" hidden="1" x14ac:dyDescent="0.3">
      <c r="A4055" t="s">
        <v>7533</v>
      </c>
      <c r="B4055" s="1">
        <v>1098612386</v>
      </c>
      <c r="C4055" t="s">
        <v>200</v>
      </c>
      <c r="D4055" t="s">
        <v>201</v>
      </c>
      <c r="E4055" t="s">
        <v>7534</v>
      </c>
      <c r="F4055" s="1">
        <v>6410632</v>
      </c>
    </row>
    <row r="4056" spans="1:8" hidden="1" x14ac:dyDescent="0.3">
      <c r="A4056" t="s">
        <v>9286</v>
      </c>
      <c r="B4056" s="1">
        <v>42875703</v>
      </c>
      <c r="C4056" t="s">
        <v>218</v>
      </c>
      <c r="D4056" t="s">
        <v>219</v>
      </c>
      <c r="E4056" t="s">
        <v>9287</v>
      </c>
      <c r="H4056">
        <v>3004140976</v>
      </c>
    </row>
    <row r="4057" spans="1:8" hidden="1" x14ac:dyDescent="0.3">
      <c r="A4057" t="s">
        <v>14542</v>
      </c>
      <c r="B4057" s="1">
        <v>28054026</v>
      </c>
      <c r="C4057" t="s">
        <v>278</v>
      </c>
      <c r="D4057" t="s">
        <v>279</v>
      </c>
      <c r="E4057" t="s">
        <v>14543</v>
      </c>
      <c r="H4057">
        <v>3134728011</v>
      </c>
    </row>
    <row r="4058" spans="1:8" hidden="1" x14ac:dyDescent="0.3">
      <c r="A4058" t="s">
        <v>19383</v>
      </c>
      <c r="B4058" s="1" t="s">
        <v>19384</v>
      </c>
      <c r="C4058" t="s">
        <v>420</v>
      </c>
      <c r="D4058" t="s">
        <v>4029</v>
      </c>
      <c r="E4058" t="s">
        <v>19385</v>
      </c>
      <c r="H4058">
        <v>3147034819</v>
      </c>
    </row>
    <row r="4059" spans="1:8" hidden="1" x14ac:dyDescent="0.3">
      <c r="A4059" t="s">
        <v>19176</v>
      </c>
      <c r="B4059" s="1">
        <v>6381892</v>
      </c>
      <c r="C4059" t="s">
        <v>406</v>
      </c>
      <c r="D4059" t="s">
        <v>410</v>
      </c>
      <c r="E4059" t="s">
        <v>19177</v>
      </c>
      <c r="F4059" s="1">
        <v>5513226</v>
      </c>
      <c r="G4059" t="s">
        <v>19178</v>
      </c>
      <c r="H4059">
        <v>3168337092</v>
      </c>
    </row>
    <row r="4060" spans="1:8" hidden="1" x14ac:dyDescent="0.3">
      <c r="A4060" t="s">
        <v>9236</v>
      </c>
      <c r="B4060" s="1">
        <v>28148277</v>
      </c>
      <c r="C4060" t="s">
        <v>200</v>
      </c>
      <c r="D4060" t="s">
        <v>964</v>
      </c>
      <c r="E4060" t="s">
        <v>9237</v>
      </c>
      <c r="F4060" s="1">
        <v>6812951</v>
      </c>
    </row>
    <row r="4061" spans="1:8" hidden="1" x14ac:dyDescent="0.3">
      <c r="A4061" t="s">
        <v>7449</v>
      </c>
      <c r="B4061" s="1">
        <v>2605070</v>
      </c>
      <c r="C4061" t="s">
        <v>406</v>
      </c>
      <c r="D4061" t="s">
        <v>1664</v>
      </c>
      <c r="E4061" t="s">
        <v>7450</v>
      </c>
      <c r="H4061">
        <v>3146359546</v>
      </c>
    </row>
    <row r="4062" spans="1:8" hidden="1" x14ac:dyDescent="0.3">
      <c r="A4062" t="s">
        <v>18824</v>
      </c>
      <c r="B4062" s="1">
        <v>16821820</v>
      </c>
      <c r="C4062" t="s">
        <v>406</v>
      </c>
      <c r="D4062" t="s">
        <v>410</v>
      </c>
      <c r="E4062" t="s">
        <v>18825</v>
      </c>
      <c r="H4062">
        <v>3147937240</v>
      </c>
    </row>
    <row r="4063" spans="1:8" hidden="1" x14ac:dyDescent="0.3">
      <c r="A4063" t="s">
        <v>19395</v>
      </c>
      <c r="B4063" s="1">
        <v>1114930207</v>
      </c>
      <c r="C4063" t="s">
        <v>406</v>
      </c>
      <c r="D4063" t="s">
        <v>1588</v>
      </c>
      <c r="E4063" t="s">
        <v>19396</v>
      </c>
      <c r="H4063">
        <v>3214720480</v>
      </c>
    </row>
    <row r="4064" spans="1:8" hidden="1" x14ac:dyDescent="0.3">
      <c r="A4064" t="s">
        <v>12607</v>
      </c>
      <c r="B4064" s="1">
        <v>1010129415</v>
      </c>
      <c r="C4064" t="s">
        <v>420</v>
      </c>
      <c r="D4064" t="s">
        <v>421</v>
      </c>
      <c r="E4064" t="s">
        <v>12608</v>
      </c>
      <c r="H4064">
        <v>3133439577</v>
      </c>
    </row>
    <row r="4065" spans="1:8" hidden="1" x14ac:dyDescent="0.3">
      <c r="A4065" t="s">
        <v>17555</v>
      </c>
      <c r="B4065" s="1">
        <v>94324088</v>
      </c>
      <c r="C4065" t="s">
        <v>406</v>
      </c>
      <c r="D4065" t="s">
        <v>410</v>
      </c>
      <c r="E4065" t="s">
        <v>17556</v>
      </c>
      <c r="H4065">
        <v>3128452650</v>
      </c>
    </row>
    <row r="4066" spans="1:8" hidden="1" x14ac:dyDescent="0.3">
      <c r="A4066" t="s">
        <v>18936</v>
      </c>
      <c r="B4066" s="1">
        <v>1038409211</v>
      </c>
      <c r="C4066" t="s">
        <v>218</v>
      </c>
      <c r="D4066" t="s">
        <v>940</v>
      </c>
      <c r="E4066" t="s">
        <v>18937</v>
      </c>
      <c r="H4066">
        <v>3197261086</v>
      </c>
    </row>
    <row r="4067" spans="1:8" hidden="1" x14ac:dyDescent="0.3">
      <c r="A4067" t="s">
        <v>18818</v>
      </c>
      <c r="B4067" s="1">
        <v>7182761</v>
      </c>
      <c r="C4067" t="s">
        <v>195</v>
      </c>
      <c r="D4067" t="s">
        <v>227</v>
      </c>
      <c r="E4067" t="s">
        <v>18819</v>
      </c>
      <c r="F4067" s="1">
        <v>7383084</v>
      </c>
      <c r="G4067" t="s">
        <v>18820</v>
      </c>
      <c r="H4067">
        <v>3107640028</v>
      </c>
    </row>
    <row r="4068" spans="1:8" hidden="1" x14ac:dyDescent="0.3">
      <c r="A4068" t="s">
        <v>2995</v>
      </c>
      <c r="B4068" s="1">
        <v>3362144</v>
      </c>
      <c r="C4068" t="s">
        <v>218</v>
      </c>
      <c r="D4068" t="s">
        <v>219</v>
      </c>
      <c r="E4068" t="s">
        <v>2996</v>
      </c>
      <c r="F4068" s="1">
        <v>4037316</v>
      </c>
    </row>
    <row r="4069" spans="1:8" hidden="1" x14ac:dyDescent="0.3">
      <c r="A4069" t="s">
        <v>3743</v>
      </c>
      <c r="B4069" s="1">
        <v>19479762</v>
      </c>
      <c r="C4069" t="s">
        <v>406</v>
      </c>
      <c r="D4069" t="s">
        <v>410</v>
      </c>
      <c r="E4069" t="s">
        <v>3742</v>
      </c>
      <c r="F4069" s="1">
        <v>8805486</v>
      </c>
    </row>
    <row r="4070" spans="1:8" hidden="1" x14ac:dyDescent="0.3">
      <c r="A4070" t="s">
        <v>3741</v>
      </c>
      <c r="B4070" s="1">
        <v>194794762</v>
      </c>
      <c r="C4070" t="s">
        <v>406</v>
      </c>
      <c r="D4070" t="s">
        <v>410</v>
      </c>
      <c r="E4070" t="s">
        <v>3742</v>
      </c>
      <c r="F4070" s="1">
        <v>8805486</v>
      </c>
    </row>
    <row r="4071" spans="1:8" hidden="1" x14ac:dyDescent="0.3">
      <c r="A4071" t="s">
        <v>18830</v>
      </c>
      <c r="B4071" s="1">
        <v>3507452</v>
      </c>
      <c r="C4071" t="s">
        <v>218</v>
      </c>
      <c r="D4071" t="s">
        <v>219</v>
      </c>
      <c r="E4071" t="s">
        <v>18831</v>
      </c>
      <c r="H4071">
        <v>3054601823</v>
      </c>
    </row>
    <row r="4072" spans="1:8" hidden="1" x14ac:dyDescent="0.3">
      <c r="A4072" t="s">
        <v>4276</v>
      </c>
      <c r="B4072" s="1">
        <v>16378154</v>
      </c>
      <c r="C4072" t="s">
        <v>406</v>
      </c>
      <c r="D4072" t="s">
        <v>410</v>
      </c>
      <c r="E4072" t="s">
        <v>4277</v>
      </c>
      <c r="F4072" s="1">
        <v>3116350331</v>
      </c>
    </row>
    <row r="4073" spans="1:8" hidden="1" x14ac:dyDescent="0.3">
      <c r="A4073" t="s">
        <v>5645</v>
      </c>
      <c r="B4073" s="1">
        <v>15434176</v>
      </c>
      <c r="C4073" t="s">
        <v>218</v>
      </c>
      <c r="D4073" t="s">
        <v>1458</v>
      </c>
      <c r="E4073" t="s">
        <v>5646</v>
      </c>
      <c r="H4073">
        <v>3182097814</v>
      </c>
    </row>
    <row r="4074" spans="1:8" hidden="1" x14ac:dyDescent="0.3">
      <c r="A4074" t="s">
        <v>9629</v>
      </c>
      <c r="B4074" s="1">
        <v>31400087</v>
      </c>
      <c r="C4074" t="s">
        <v>406</v>
      </c>
      <c r="D4074" t="s">
        <v>2115</v>
      </c>
      <c r="E4074" t="s">
        <v>9630</v>
      </c>
      <c r="F4074" s="1">
        <v>2135390</v>
      </c>
    </row>
    <row r="4075" spans="1:8" hidden="1" x14ac:dyDescent="0.3">
      <c r="A4075" t="s">
        <v>8552</v>
      </c>
      <c r="B4075" s="1">
        <v>94319424</v>
      </c>
      <c r="C4075" t="s">
        <v>406</v>
      </c>
      <c r="D4075" t="s">
        <v>410</v>
      </c>
      <c r="E4075" t="s">
        <v>8553</v>
      </c>
      <c r="F4075" s="1">
        <v>4020786</v>
      </c>
    </row>
    <row r="4076" spans="1:8" hidden="1" x14ac:dyDescent="0.3">
      <c r="A4076" t="s">
        <v>14474</v>
      </c>
      <c r="B4076" s="1">
        <v>1112618040</v>
      </c>
      <c r="C4076" t="s">
        <v>406</v>
      </c>
      <c r="D4076" t="s">
        <v>9224</v>
      </c>
      <c r="E4076" t="s">
        <v>14475</v>
      </c>
      <c r="F4076" s="1">
        <v>2293869</v>
      </c>
      <c r="H4076">
        <v>3132467528</v>
      </c>
    </row>
    <row r="4077" spans="1:8" hidden="1" x14ac:dyDescent="0.3">
      <c r="A4077" t="s">
        <v>3330</v>
      </c>
      <c r="B4077" s="1">
        <v>98532903</v>
      </c>
      <c r="C4077" t="s">
        <v>218</v>
      </c>
      <c r="D4077" t="s">
        <v>318</v>
      </c>
      <c r="E4077" t="s">
        <v>3331</v>
      </c>
      <c r="H4077">
        <v>3216462234</v>
      </c>
    </row>
    <row r="4078" spans="1:8" hidden="1" x14ac:dyDescent="0.3">
      <c r="A4078" t="s">
        <v>18496</v>
      </c>
      <c r="B4078" s="1">
        <v>94454112</v>
      </c>
      <c r="C4078" t="s">
        <v>406</v>
      </c>
      <c r="D4078" t="s">
        <v>410</v>
      </c>
      <c r="E4078" t="s">
        <v>18497</v>
      </c>
      <c r="F4078" s="1">
        <v>4232368</v>
      </c>
      <c r="G4078" t="s">
        <v>18498</v>
      </c>
      <c r="H4078">
        <v>3173015542</v>
      </c>
    </row>
    <row r="4079" spans="1:8" hidden="1" x14ac:dyDescent="0.3">
      <c r="A4079" t="s">
        <v>7258</v>
      </c>
      <c r="B4079" s="1">
        <v>16512808</v>
      </c>
      <c r="C4079" t="s">
        <v>406</v>
      </c>
      <c r="D4079" t="s">
        <v>410</v>
      </c>
      <c r="E4079" t="s">
        <v>7259</v>
      </c>
      <c r="F4079" s="1">
        <v>31447169311</v>
      </c>
    </row>
    <row r="4080" spans="1:8" hidden="1" x14ac:dyDescent="0.3">
      <c r="A4080" t="s">
        <v>14518</v>
      </c>
      <c r="B4080" s="1">
        <v>21385926</v>
      </c>
      <c r="C4080" t="s">
        <v>218</v>
      </c>
      <c r="D4080" t="s">
        <v>244</v>
      </c>
      <c r="E4080" t="s">
        <v>14519</v>
      </c>
      <c r="F4080" s="1">
        <v>3632108</v>
      </c>
    </row>
    <row r="4081" spans="1:8" hidden="1" x14ac:dyDescent="0.3">
      <c r="A4081" t="s">
        <v>14745</v>
      </c>
      <c r="B4081" s="1">
        <v>40779432</v>
      </c>
      <c r="C4081" t="s">
        <v>420</v>
      </c>
      <c r="D4081" t="s">
        <v>421</v>
      </c>
      <c r="E4081" t="s">
        <v>14746</v>
      </c>
      <c r="F4081" s="1">
        <v>3223159581</v>
      </c>
      <c r="H4081">
        <v>3202316671</v>
      </c>
    </row>
    <row r="4082" spans="1:8" hidden="1" x14ac:dyDescent="0.3">
      <c r="A4082" t="s">
        <v>4665</v>
      </c>
      <c r="B4082" s="1">
        <v>36277562</v>
      </c>
      <c r="C4082" t="s">
        <v>881</v>
      </c>
      <c r="D4082" t="s">
        <v>1209</v>
      </c>
      <c r="E4082" t="s">
        <v>4666</v>
      </c>
      <c r="F4082" s="1">
        <v>8350822</v>
      </c>
    </row>
    <row r="4083" spans="1:8" hidden="1" x14ac:dyDescent="0.3">
      <c r="A4083" t="s">
        <v>18996</v>
      </c>
      <c r="B4083" s="1">
        <v>7212563</v>
      </c>
      <c r="C4083" t="s">
        <v>691</v>
      </c>
      <c r="D4083" t="s">
        <v>906</v>
      </c>
      <c r="E4083" t="s">
        <v>18997</v>
      </c>
      <c r="F4083" s="1">
        <v>7615795</v>
      </c>
    </row>
    <row r="4084" spans="1:8" hidden="1" x14ac:dyDescent="0.3">
      <c r="A4084" t="s">
        <v>17383</v>
      </c>
      <c r="B4084" s="1">
        <v>84046435</v>
      </c>
      <c r="C4084" t="s">
        <v>188</v>
      </c>
      <c r="D4084" t="s">
        <v>1118</v>
      </c>
      <c r="E4084" t="s">
        <v>17384</v>
      </c>
      <c r="F4084" s="1">
        <v>7254597</v>
      </c>
    </row>
    <row r="4085" spans="1:8" hidden="1" x14ac:dyDescent="0.3">
      <c r="A4085" t="s">
        <v>1642</v>
      </c>
      <c r="B4085" s="1">
        <v>1128058537</v>
      </c>
      <c r="C4085" t="s">
        <v>205</v>
      </c>
      <c r="D4085" t="s">
        <v>284</v>
      </c>
      <c r="E4085" t="s">
        <v>1643</v>
      </c>
      <c r="F4085" s="1">
        <v>3205423301</v>
      </c>
    </row>
    <row r="4086" spans="1:8" hidden="1" x14ac:dyDescent="0.3">
      <c r="A4086" t="s">
        <v>6791</v>
      </c>
      <c r="B4086" s="1">
        <v>1117485495</v>
      </c>
      <c r="C4086" t="s">
        <v>278</v>
      </c>
      <c r="D4086" t="s">
        <v>279</v>
      </c>
      <c r="E4086" t="s">
        <v>6792</v>
      </c>
      <c r="F4086" s="1">
        <v>8053062</v>
      </c>
      <c r="H4086">
        <v>3102857597</v>
      </c>
    </row>
    <row r="4087" spans="1:8" hidden="1" x14ac:dyDescent="0.3">
      <c r="A4087" t="s">
        <v>19655</v>
      </c>
      <c r="B4087" s="1">
        <v>149284343</v>
      </c>
      <c r="C4087" t="s">
        <v>205</v>
      </c>
      <c r="D4087" t="s">
        <v>284</v>
      </c>
      <c r="E4087" t="s">
        <v>19656</v>
      </c>
      <c r="F4087" s="1">
        <v>3002463207</v>
      </c>
      <c r="G4087" t="s">
        <v>19657</v>
      </c>
      <c r="H4087">
        <v>3017060038</v>
      </c>
    </row>
    <row r="4088" spans="1:8" hidden="1" x14ac:dyDescent="0.3">
      <c r="A4088" t="s">
        <v>18398</v>
      </c>
      <c r="B4088" s="1">
        <v>19262257</v>
      </c>
      <c r="C4088" t="s">
        <v>278</v>
      </c>
      <c r="D4088" t="s">
        <v>279</v>
      </c>
      <c r="E4088" t="s">
        <v>18399</v>
      </c>
      <c r="H4088">
        <v>3166290728</v>
      </c>
    </row>
    <row r="4089" spans="1:8" hidden="1" x14ac:dyDescent="0.3">
      <c r="A4089" t="s">
        <v>16876</v>
      </c>
      <c r="B4089" s="1">
        <v>1030607655</v>
      </c>
      <c r="C4089" t="s">
        <v>807</v>
      </c>
      <c r="D4089" t="s">
        <v>1332</v>
      </c>
      <c r="E4089" t="s">
        <v>16877</v>
      </c>
      <c r="H4089">
        <v>3103139342</v>
      </c>
    </row>
    <row r="4090" spans="1:8" hidden="1" x14ac:dyDescent="0.3">
      <c r="A4090" t="s">
        <v>14191</v>
      </c>
      <c r="B4090" s="1">
        <v>30946687</v>
      </c>
      <c r="C4090" t="s">
        <v>420</v>
      </c>
      <c r="D4090" t="s">
        <v>421</v>
      </c>
      <c r="E4090" t="s">
        <v>14192</v>
      </c>
      <c r="H4090">
        <v>3125960353</v>
      </c>
    </row>
    <row r="4091" spans="1:8" hidden="1" x14ac:dyDescent="0.3">
      <c r="A4091" t="s">
        <v>7020</v>
      </c>
      <c r="B4091" s="1">
        <v>79184748</v>
      </c>
      <c r="C4091" t="s">
        <v>278</v>
      </c>
      <c r="D4091" t="s">
        <v>279</v>
      </c>
      <c r="E4091" t="s">
        <v>7021</v>
      </c>
      <c r="H4091">
        <v>3133680541</v>
      </c>
    </row>
    <row r="4092" spans="1:8" hidden="1" x14ac:dyDescent="0.3">
      <c r="A4092" t="s">
        <v>13580</v>
      </c>
      <c r="B4092" s="1">
        <v>70064052</v>
      </c>
      <c r="C4092" t="s">
        <v>278</v>
      </c>
      <c r="D4092" t="s">
        <v>279</v>
      </c>
      <c r="E4092" t="s">
        <v>13581</v>
      </c>
      <c r="H4092">
        <v>3208047505</v>
      </c>
    </row>
    <row r="4093" spans="1:8" hidden="1" x14ac:dyDescent="0.3">
      <c r="A4093" t="s">
        <v>1115</v>
      </c>
      <c r="B4093" s="1">
        <v>14969700</v>
      </c>
      <c r="C4093" t="s">
        <v>406</v>
      </c>
      <c r="D4093" t="s">
        <v>410</v>
      </c>
      <c r="E4093" t="s">
        <v>1116</v>
      </c>
      <c r="F4093" s="1">
        <v>3312781</v>
      </c>
    </row>
    <row r="4094" spans="1:8" hidden="1" x14ac:dyDescent="0.3">
      <c r="A4094" t="s">
        <v>12605</v>
      </c>
      <c r="B4094" s="1">
        <v>35112289</v>
      </c>
      <c r="C4094" t="s">
        <v>807</v>
      </c>
      <c r="D4094" t="s">
        <v>1650</v>
      </c>
      <c r="E4094" t="s">
        <v>12606</v>
      </c>
      <c r="H4094">
        <v>3115697484</v>
      </c>
    </row>
    <row r="4095" spans="1:8" hidden="1" x14ac:dyDescent="0.3">
      <c r="A4095" t="s">
        <v>6045</v>
      </c>
      <c r="B4095" s="1">
        <v>1098608798</v>
      </c>
      <c r="C4095" t="s">
        <v>205</v>
      </c>
      <c r="D4095" t="s">
        <v>284</v>
      </c>
      <c r="E4095" t="s">
        <v>6046</v>
      </c>
      <c r="H4095">
        <v>3105697124</v>
      </c>
    </row>
    <row r="4096" spans="1:8" hidden="1" x14ac:dyDescent="0.3">
      <c r="A4096" t="s">
        <v>7242</v>
      </c>
      <c r="B4096" s="1">
        <v>79581470</v>
      </c>
      <c r="C4096" t="s">
        <v>278</v>
      </c>
      <c r="D4096" t="s">
        <v>279</v>
      </c>
      <c r="E4096" t="s">
        <v>7243</v>
      </c>
      <c r="H4096">
        <v>313955027</v>
      </c>
    </row>
    <row r="4097" spans="1:8" hidden="1" x14ac:dyDescent="0.3">
      <c r="A4097" t="s">
        <v>14788</v>
      </c>
      <c r="B4097" s="1">
        <v>19158517</v>
      </c>
      <c r="C4097" t="s">
        <v>449</v>
      </c>
      <c r="D4097" t="s">
        <v>450</v>
      </c>
      <c r="E4097" t="s">
        <v>14789</v>
      </c>
      <c r="F4097" s="1">
        <v>6320087</v>
      </c>
      <c r="H4097">
        <v>3142465931</v>
      </c>
    </row>
    <row r="4098" spans="1:8" hidden="1" x14ac:dyDescent="0.3">
      <c r="A4098" t="s">
        <v>3949</v>
      </c>
      <c r="B4098" s="1">
        <v>14836951</v>
      </c>
      <c r="C4098" t="s">
        <v>406</v>
      </c>
      <c r="D4098" t="s">
        <v>410</v>
      </c>
      <c r="E4098" t="s">
        <v>3950</v>
      </c>
      <c r="H4098">
        <v>3168766158</v>
      </c>
    </row>
    <row r="4099" spans="1:8" hidden="1" x14ac:dyDescent="0.3">
      <c r="A4099" t="s">
        <v>17619</v>
      </c>
      <c r="B4099" s="1">
        <v>3197580</v>
      </c>
      <c r="C4099" t="s">
        <v>807</v>
      </c>
      <c r="D4099" t="s">
        <v>14305</v>
      </c>
      <c r="E4099" t="s">
        <v>17620</v>
      </c>
      <c r="H4099">
        <v>3117478194</v>
      </c>
    </row>
    <row r="4100" spans="1:8" hidden="1" x14ac:dyDescent="0.3">
      <c r="A4100" t="s">
        <v>7562</v>
      </c>
      <c r="B4100" s="1">
        <v>40043060</v>
      </c>
      <c r="C4100" t="s">
        <v>807</v>
      </c>
      <c r="D4100" t="s">
        <v>2077</v>
      </c>
      <c r="E4100" t="s">
        <v>7563</v>
      </c>
      <c r="F4100" s="1">
        <v>3138544529</v>
      </c>
    </row>
    <row r="4101" spans="1:8" hidden="1" x14ac:dyDescent="0.3">
      <c r="A4101" t="s">
        <v>17894</v>
      </c>
      <c r="B4101" s="1">
        <v>3024959</v>
      </c>
      <c r="C4101" t="s">
        <v>807</v>
      </c>
      <c r="D4101" t="s">
        <v>1332</v>
      </c>
      <c r="E4101" t="s">
        <v>17895</v>
      </c>
      <c r="F4101" s="1">
        <v>8262867</v>
      </c>
      <c r="H4101">
        <v>3112172826</v>
      </c>
    </row>
    <row r="4102" spans="1:8" hidden="1" x14ac:dyDescent="0.3">
      <c r="A4102" t="s">
        <v>1365</v>
      </c>
      <c r="B4102" s="1">
        <v>21109885</v>
      </c>
      <c r="C4102" t="s">
        <v>278</v>
      </c>
      <c r="D4102" t="s">
        <v>279</v>
      </c>
      <c r="E4102" t="s">
        <v>1366</v>
      </c>
      <c r="H4102">
        <v>3207247151</v>
      </c>
    </row>
    <row r="4103" spans="1:8" hidden="1" x14ac:dyDescent="0.3">
      <c r="A4103" t="s">
        <v>13147</v>
      </c>
      <c r="B4103" s="1">
        <v>23855216</v>
      </c>
      <c r="C4103" t="s">
        <v>691</v>
      </c>
      <c r="D4103" t="s">
        <v>816</v>
      </c>
      <c r="E4103" t="s">
        <v>13148</v>
      </c>
      <c r="H4103">
        <v>32030657</v>
      </c>
    </row>
    <row r="4104" spans="1:8" hidden="1" x14ac:dyDescent="0.3">
      <c r="A4104" t="s">
        <v>17122</v>
      </c>
      <c r="B4104" s="1">
        <v>46351954</v>
      </c>
      <c r="C4104" t="s">
        <v>691</v>
      </c>
      <c r="D4104" t="s">
        <v>832</v>
      </c>
      <c r="E4104" t="s">
        <v>17123</v>
      </c>
      <c r="H4104">
        <v>3123517978</v>
      </c>
    </row>
    <row r="4105" spans="1:8" hidden="1" x14ac:dyDescent="0.3">
      <c r="A4105" t="s">
        <v>3964</v>
      </c>
      <c r="B4105" s="1">
        <v>74300128</v>
      </c>
      <c r="C4105" t="s">
        <v>691</v>
      </c>
      <c r="D4105" t="s">
        <v>691</v>
      </c>
      <c r="E4105" t="s">
        <v>3965</v>
      </c>
      <c r="F4105" s="1">
        <v>7861836</v>
      </c>
    </row>
    <row r="4106" spans="1:8" hidden="1" x14ac:dyDescent="0.3">
      <c r="A4106" t="s">
        <v>10357</v>
      </c>
      <c r="B4106" s="1">
        <v>19243616</v>
      </c>
      <c r="C4106" t="s">
        <v>278</v>
      </c>
      <c r="D4106" t="s">
        <v>279</v>
      </c>
      <c r="E4106" t="s">
        <v>10358</v>
      </c>
      <c r="F4106" s="1">
        <v>4506700</v>
      </c>
    </row>
    <row r="4107" spans="1:8" hidden="1" x14ac:dyDescent="0.3">
      <c r="A4107" t="s">
        <v>18729</v>
      </c>
      <c r="B4107" s="1">
        <v>1005338469</v>
      </c>
      <c r="C4107" t="s">
        <v>1072</v>
      </c>
      <c r="D4107" t="s">
        <v>5320</v>
      </c>
      <c r="E4107" t="s">
        <v>18730</v>
      </c>
      <c r="F4107" s="1">
        <v>3187043473</v>
      </c>
    </row>
    <row r="4108" spans="1:8" hidden="1" x14ac:dyDescent="0.3">
      <c r="A4108" t="s">
        <v>8511</v>
      </c>
      <c r="B4108" s="1">
        <v>74083631</v>
      </c>
      <c r="C4108" t="s">
        <v>691</v>
      </c>
      <c r="D4108" t="s">
        <v>832</v>
      </c>
      <c r="E4108" t="s">
        <v>8512</v>
      </c>
      <c r="F4108" s="1">
        <v>2348587</v>
      </c>
      <c r="H4108">
        <v>3202348587</v>
      </c>
    </row>
    <row r="4109" spans="1:8" hidden="1" x14ac:dyDescent="0.3">
      <c r="A4109" t="s">
        <v>9037</v>
      </c>
      <c r="B4109" s="1">
        <v>51728592</v>
      </c>
      <c r="C4109" t="s">
        <v>278</v>
      </c>
      <c r="D4109" t="s">
        <v>279</v>
      </c>
      <c r="E4109" t="s">
        <v>9038</v>
      </c>
      <c r="F4109" s="1">
        <v>4515082</v>
      </c>
    </row>
    <row r="4110" spans="1:8" hidden="1" x14ac:dyDescent="0.3">
      <c r="A4110" t="s">
        <v>16062</v>
      </c>
      <c r="B4110" s="1">
        <v>1022337279</v>
      </c>
      <c r="C4110" t="s">
        <v>420</v>
      </c>
      <c r="D4110" t="s">
        <v>421</v>
      </c>
      <c r="E4110" t="s">
        <v>16063</v>
      </c>
      <c r="H4110">
        <v>3112945998</v>
      </c>
    </row>
    <row r="4111" spans="1:8" hidden="1" x14ac:dyDescent="0.3">
      <c r="A4111" t="s">
        <v>16969</v>
      </c>
      <c r="B4111" s="1">
        <v>1143364254</v>
      </c>
      <c r="C4111" t="s">
        <v>205</v>
      </c>
      <c r="D4111" t="s">
        <v>284</v>
      </c>
      <c r="E4111" t="s">
        <v>16970</v>
      </c>
      <c r="H4111">
        <v>3175156559</v>
      </c>
    </row>
    <row r="4112" spans="1:8" hidden="1" x14ac:dyDescent="0.3">
      <c r="A4112" t="s">
        <v>6800</v>
      </c>
      <c r="B4112" s="1">
        <v>98596480</v>
      </c>
      <c r="C4112" t="s">
        <v>218</v>
      </c>
      <c r="D4112" t="s">
        <v>219</v>
      </c>
      <c r="E4112" t="s">
        <v>6801</v>
      </c>
      <c r="F4112" s="1">
        <v>4489158</v>
      </c>
      <c r="G4112" t="s">
        <v>6802</v>
      </c>
      <c r="H4112">
        <v>3002256910</v>
      </c>
    </row>
    <row r="4113" spans="1:8" hidden="1" x14ac:dyDescent="0.3">
      <c r="A4113" t="s">
        <v>8846</v>
      </c>
      <c r="B4113" s="1">
        <v>3197259</v>
      </c>
      <c r="C4113" t="s">
        <v>278</v>
      </c>
      <c r="D4113" t="s">
        <v>279</v>
      </c>
      <c r="E4113" t="s">
        <v>8847</v>
      </c>
      <c r="H4113">
        <v>3214612893</v>
      </c>
    </row>
    <row r="4114" spans="1:8" hidden="1" x14ac:dyDescent="0.3">
      <c r="A4114" t="s">
        <v>12393</v>
      </c>
      <c r="B4114" s="1">
        <v>9654177</v>
      </c>
      <c r="C4114" t="s">
        <v>449</v>
      </c>
      <c r="D4114" t="s">
        <v>1001</v>
      </c>
      <c r="E4114" t="s">
        <v>12394</v>
      </c>
      <c r="F4114" s="1">
        <v>6374323</v>
      </c>
    </row>
    <row r="4115" spans="1:8" hidden="1" x14ac:dyDescent="0.3">
      <c r="A4115" t="s">
        <v>13542</v>
      </c>
      <c r="B4115" s="1">
        <v>1102718109</v>
      </c>
      <c r="C4115" t="s">
        <v>200</v>
      </c>
      <c r="D4115" t="s">
        <v>964</v>
      </c>
      <c r="E4115" t="s">
        <v>13543</v>
      </c>
      <c r="H4115">
        <v>3175022137</v>
      </c>
    </row>
    <row r="4116" spans="1:8" hidden="1" x14ac:dyDescent="0.3">
      <c r="A4116" t="s">
        <v>13976</v>
      </c>
      <c r="B4116" s="1" t="s">
        <v>13977</v>
      </c>
      <c r="C4116" t="s">
        <v>406</v>
      </c>
      <c r="D4116" t="s">
        <v>410</v>
      </c>
      <c r="E4116" t="s">
        <v>13978</v>
      </c>
      <c r="H4116">
        <v>31725330404</v>
      </c>
    </row>
    <row r="4117" spans="1:8" hidden="1" x14ac:dyDescent="0.3">
      <c r="A4117" t="s">
        <v>17124</v>
      </c>
      <c r="B4117" s="1">
        <v>74337603</v>
      </c>
      <c r="C4117" t="s">
        <v>691</v>
      </c>
      <c r="D4117" t="s">
        <v>832</v>
      </c>
      <c r="E4117" t="s">
        <v>17125</v>
      </c>
      <c r="H4117">
        <v>3202622905</v>
      </c>
    </row>
    <row r="4118" spans="1:8" hidden="1" x14ac:dyDescent="0.3">
      <c r="A4118" t="s">
        <v>15264</v>
      </c>
      <c r="B4118" s="1">
        <v>1023005293</v>
      </c>
      <c r="C4118" t="s">
        <v>278</v>
      </c>
      <c r="D4118" t="s">
        <v>279</v>
      </c>
      <c r="E4118" t="s">
        <v>15265</v>
      </c>
      <c r="H4118">
        <v>3006156250</v>
      </c>
    </row>
    <row r="4119" spans="1:8" hidden="1" x14ac:dyDescent="0.3">
      <c r="A4119" t="s">
        <v>9080</v>
      </c>
      <c r="B4119" s="1">
        <v>79740786</v>
      </c>
      <c r="C4119" t="s">
        <v>278</v>
      </c>
      <c r="D4119" t="s">
        <v>279</v>
      </c>
      <c r="E4119" t="s">
        <v>9081</v>
      </c>
      <c r="F4119" s="1">
        <v>7691231</v>
      </c>
    </row>
    <row r="4120" spans="1:8" hidden="1" x14ac:dyDescent="0.3">
      <c r="A4120" t="s">
        <v>1012</v>
      </c>
      <c r="B4120" s="1">
        <v>3644205</v>
      </c>
      <c r="C4120" t="s">
        <v>218</v>
      </c>
      <c r="D4120" t="s">
        <v>244</v>
      </c>
      <c r="E4120" t="s">
        <v>1013</v>
      </c>
      <c r="F4120" s="1">
        <v>3766780</v>
      </c>
    </row>
    <row r="4121" spans="1:8" hidden="1" x14ac:dyDescent="0.3">
      <c r="A4121" t="s">
        <v>5257</v>
      </c>
      <c r="B4121" s="1">
        <v>15327644</v>
      </c>
      <c r="C4121" t="s">
        <v>218</v>
      </c>
      <c r="D4121" t="s">
        <v>219</v>
      </c>
      <c r="E4121" t="s">
        <v>5258</v>
      </c>
      <c r="H4121">
        <v>3136181225</v>
      </c>
    </row>
    <row r="4122" spans="1:8" hidden="1" x14ac:dyDescent="0.3">
      <c r="A4122" t="s">
        <v>13102</v>
      </c>
      <c r="B4122" s="1">
        <v>4055149</v>
      </c>
      <c r="C4122" t="s">
        <v>278</v>
      </c>
      <c r="D4122" t="s">
        <v>279</v>
      </c>
      <c r="E4122" t="s">
        <v>13103</v>
      </c>
      <c r="F4122" s="1">
        <v>4003507</v>
      </c>
    </row>
    <row r="4123" spans="1:8" hidden="1" x14ac:dyDescent="0.3">
      <c r="A4123" t="s">
        <v>12347</v>
      </c>
      <c r="B4123" s="1">
        <v>98671937</v>
      </c>
      <c r="C4123" t="s">
        <v>218</v>
      </c>
      <c r="D4123" t="s">
        <v>244</v>
      </c>
      <c r="E4123" t="s">
        <v>8525</v>
      </c>
      <c r="F4123" s="1">
        <v>2856975</v>
      </c>
    </row>
    <row r="4124" spans="1:8" hidden="1" x14ac:dyDescent="0.3">
      <c r="A4124" t="s">
        <v>18909</v>
      </c>
      <c r="B4124" s="1">
        <v>1118776130</v>
      </c>
      <c r="C4124" t="s">
        <v>278</v>
      </c>
      <c r="D4124" t="s">
        <v>279</v>
      </c>
      <c r="E4124" t="s">
        <v>18910</v>
      </c>
      <c r="H4124">
        <v>3186952712</v>
      </c>
    </row>
    <row r="4125" spans="1:8" hidden="1" x14ac:dyDescent="0.3">
      <c r="A4125" t="s">
        <v>17190</v>
      </c>
      <c r="B4125" s="1">
        <v>71083346</v>
      </c>
      <c r="C4125" t="s">
        <v>218</v>
      </c>
      <c r="D4125" t="s">
        <v>244</v>
      </c>
      <c r="E4125" t="s">
        <v>17191</v>
      </c>
      <c r="F4125" s="1">
        <v>2559046</v>
      </c>
      <c r="H4125">
        <v>3014150144</v>
      </c>
    </row>
    <row r="4126" spans="1:8" hidden="1" x14ac:dyDescent="0.3">
      <c r="A4126" t="s">
        <v>13125</v>
      </c>
      <c r="B4126" s="1">
        <v>87713361</v>
      </c>
      <c r="C4126" t="s">
        <v>218</v>
      </c>
      <c r="D4126" t="s">
        <v>244</v>
      </c>
      <c r="E4126" t="s">
        <v>13126</v>
      </c>
      <c r="F4126" s="1">
        <v>3103847029</v>
      </c>
      <c r="G4126" t="s">
        <v>13127</v>
      </c>
      <c r="H4126">
        <v>3113385577</v>
      </c>
    </row>
    <row r="4127" spans="1:8" hidden="1" x14ac:dyDescent="0.3">
      <c r="A4127" t="s">
        <v>6095</v>
      </c>
      <c r="B4127" s="1" t="s">
        <v>6096</v>
      </c>
      <c r="C4127" t="s">
        <v>218</v>
      </c>
      <c r="D4127" t="s">
        <v>219</v>
      </c>
      <c r="E4127" t="s">
        <v>6097</v>
      </c>
      <c r="F4127" s="1">
        <v>5115188</v>
      </c>
    </row>
    <row r="4128" spans="1:8" hidden="1" x14ac:dyDescent="0.3">
      <c r="A4128" t="s">
        <v>15396</v>
      </c>
      <c r="B4128" s="1">
        <v>66918187</v>
      </c>
      <c r="C4128" t="s">
        <v>406</v>
      </c>
      <c r="D4128" t="s">
        <v>410</v>
      </c>
      <c r="E4128" t="s">
        <v>15397</v>
      </c>
      <c r="F4128" s="1">
        <v>3101781</v>
      </c>
    </row>
    <row r="4129" spans="1:8" hidden="1" x14ac:dyDescent="0.3">
      <c r="A4129" t="s">
        <v>1462</v>
      </c>
      <c r="B4129" s="1">
        <v>1073713224</v>
      </c>
      <c r="C4129" t="s">
        <v>278</v>
      </c>
      <c r="D4129" t="s">
        <v>279</v>
      </c>
      <c r="E4129" t="s">
        <v>1463</v>
      </c>
      <c r="H4129">
        <v>3209566537</v>
      </c>
    </row>
    <row r="4130" spans="1:8" hidden="1" x14ac:dyDescent="0.3">
      <c r="A4130" t="s">
        <v>12067</v>
      </c>
      <c r="B4130" s="1">
        <v>74085376</v>
      </c>
      <c r="C4130" t="s">
        <v>691</v>
      </c>
      <c r="D4130" t="s">
        <v>832</v>
      </c>
      <c r="E4130" t="s">
        <v>12068</v>
      </c>
      <c r="H4130">
        <v>3133960250</v>
      </c>
    </row>
    <row r="4131" spans="1:8" hidden="1" x14ac:dyDescent="0.3">
      <c r="A4131" t="s">
        <v>9561</v>
      </c>
      <c r="B4131" s="1">
        <v>9532814</v>
      </c>
      <c r="C4131" t="s">
        <v>691</v>
      </c>
      <c r="D4131" t="s">
        <v>832</v>
      </c>
      <c r="E4131" t="s">
        <v>9562</v>
      </c>
      <c r="F4131" s="1">
        <v>7722830</v>
      </c>
    </row>
    <row r="4132" spans="1:8" hidden="1" x14ac:dyDescent="0.3">
      <c r="A4132" t="s">
        <v>19587</v>
      </c>
      <c r="B4132" s="1">
        <v>11150775</v>
      </c>
      <c r="C4132" t="s">
        <v>936</v>
      </c>
      <c r="D4132" t="s">
        <v>937</v>
      </c>
      <c r="E4132" t="s">
        <v>19588</v>
      </c>
      <c r="F4132" s="1">
        <v>3116783162</v>
      </c>
    </row>
    <row r="4133" spans="1:8" hidden="1" x14ac:dyDescent="0.3">
      <c r="A4133" t="s">
        <v>17884</v>
      </c>
      <c r="B4133" s="1">
        <v>1057605533</v>
      </c>
      <c r="C4133" t="s">
        <v>449</v>
      </c>
      <c r="D4133" t="s">
        <v>450</v>
      </c>
      <c r="E4133" t="s">
        <v>17885</v>
      </c>
      <c r="H4133">
        <v>3228355140</v>
      </c>
    </row>
    <row r="4134" spans="1:8" hidden="1" x14ac:dyDescent="0.3">
      <c r="A4134" t="s">
        <v>11560</v>
      </c>
      <c r="B4134" s="1">
        <v>79865607</v>
      </c>
      <c r="C4134" t="s">
        <v>278</v>
      </c>
      <c r="D4134" t="s">
        <v>279</v>
      </c>
      <c r="E4134" t="s">
        <v>11561</v>
      </c>
      <c r="H4134">
        <v>3123095797</v>
      </c>
    </row>
    <row r="4135" spans="1:8" hidden="1" x14ac:dyDescent="0.3">
      <c r="A4135" t="s">
        <v>9585</v>
      </c>
      <c r="B4135" s="1">
        <v>9658782</v>
      </c>
      <c r="C4135" t="s">
        <v>420</v>
      </c>
      <c r="D4135" t="s">
        <v>421</v>
      </c>
      <c r="E4135" t="s">
        <v>9586</v>
      </c>
      <c r="H4135">
        <v>3214502044</v>
      </c>
    </row>
    <row r="4136" spans="1:8" hidden="1" x14ac:dyDescent="0.3">
      <c r="A4136" t="s">
        <v>15708</v>
      </c>
      <c r="B4136" s="1">
        <v>9094150</v>
      </c>
      <c r="C4136" t="s">
        <v>205</v>
      </c>
      <c r="D4136" t="s">
        <v>284</v>
      </c>
      <c r="E4136" t="s">
        <v>15709</v>
      </c>
      <c r="F4136" s="1">
        <v>3126667783</v>
      </c>
    </row>
    <row r="4137" spans="1:8" hidden="1" x14ac:dyDescent="0.3">
      <c r="A4137" t="s">
        <v>13469</v>
      </c>
      <c r="B4137" s="1" t="s">
        <v>13470</v>
      </c>
      <c r="C4137" t="s">
        <v>205</v>
      </c>
      <c r="D4137" t="s">
        <v>284</v>
      </c>
      <c r="E4137" t="s">
        <v>13471</v>
      </c>
      <c r="F4137" s="1">
        <v>6620828</v>
      </c>
      <c r="H4137">
        <v>3205451131</v>
      </c>
    </row>
    <row r="4138" spans="1:8" hidden="1" x14ac:dyDescent="0.3">
      <c r="A4138" t="s">
        <v>16044</v>
      </c>
      <c r="B4138" s="1">
        <v>79296602</v>
      </c>
      <c r="C4138" t="s">
        <v>278</v>
      </c>
      <c r="D4138" t="s">
        <v>279</v>
      </c>
      <c r="E4138" t="s">
        <v>16045</v>
      </c>
      <c r="H4138">
        <v>3115554361</v>
      </c>
    </row>
    <row r="4139" spans="1:8" hidden="1" x14ac:dyDescent="0.3">
      <c r="A4139" t="s">
        <v>4588</v>
      </c>
      <c r="B4139" s="1">
        <v>6493892</v>
      </c>
      <c r="C4139" t="s">
        <v>278</v>
      </c>
      <c r="D4139" t="s">
        <v>279</v>
      </c>
      <c r="E4139" t="s">
        <v>4589</v>
      </c>
      <c r="F4139" s="1">
        <v>2615539</v>
      </c>
      <c r="G4139" t="s">
        <v>4590</v>
      </c>
      <c r="H4139">
        <v>31133774072</v>
      </c>
    </row>
    <row r="4140" spans="1:8" hidden="1" x14ac:dyDescent="0.3">
      <c r="A4140" t="s">
        <v>17523</v>
      </c>
      <c r="B4140" s="1">
        <v>4112610</v>
      </c>
      <c r="C4140" t="s">
        <v>420</v>
      </c>
      <c r="D4140" t="s">
        <v>4032</v>
      </c>
      <c r="E4140" t="s">
        <v>17524</v>
      </c>
      <c r="F4140" s="1">
        <v>3105655544</v>
      </c>
      <c r="H4140">
        <v>3132844105</v>
      </c>
    </row>
    <row r="4141" spans="1:8" hidden="1" x14ac:dyDescent="0.3">
      <c r="A4141" t="s">
        <v>14150</v>
      </c>
      <c r="B4141" s="1">
        <v>79497304</v>
      </c>
      <c r="C4141" t="s">
        <v>278</v>
      </c>
      <c r="D4141" t="s">
        <v>279</v>
      </c>
      <c r="E4141" t="s">
        <v>11136</v>
      </c>
      <c r="H4141">
        <v>3132379343</v>
      </c>
    </row>
    <row r="4142" spans="1:8" hidden="1" x14ac:dyDescent="0.3">
      <c r="A4142" t="s">
        <v>10528</v>
      </c>
      <c r="B4142" s="1">
        <v>4178963</v>
      </c>
      <c r="C4142" t="s">
        <v>691</v>
      </c>
      <c r="D4142" t="s">
        <v>832</v>
      </c>
      <c r="E4142" t="s">
        <v>10529</v>
      </c>
      <c r="H4142">
        <v>3104880814</v>
      </c>
    </row>
    <row r="4143" spans="1:8" hidden="1" x14ac:dyDescent="0.3">
      <c r="A4143" t="s">
        <v>9401</v>
      </c>
      <c r="B4143" s="1">
        <v>1115854014</v>
      </c>
      <c r="C4143" t="s">
        <v>449</v>
      </c>
      <c r="D4143" t="s">
        <v>1001</v>
      </c>
      <c r="E4143" t="s">
        <v>9402</v>
      </c>
      <c r="H4143">
        <v>3209028697</v>
      </c>
    </row>
    <row r="4144" spans="1:8" hidden="1" x14ac:dyDescent="0.3">
      <c r="A4144" t="s">
        <v>13355</v>
      </c>
      <c r="B4144" s="1">
        <v>1055272802</v>
      </c>
      <c r="C4144" t="s">
        <v>691</v>
      </c>
      <c r="D4144" t="s">
        <v>2067</v>
      </c>
      <c r="E4144" t="s">
        <v>13356</v>
      </c>
      <c r="H4144">
        <v>3183082849</v>
      </c>
    </row>
    <row r="4145" spans="1:8" hidden="1" x14ac:dyDescent="0.3">
      <c r="A4145" t="s">
        <v>11926</v>
      </c>
      <c r="B4145" s="1">
        <v>40046714</v>
      </c>
      <c r="C4145" t="s">
        <v>691</v>
      </c>
      <c r="D4145" t="s">
        <v>865</v>
      </c>
      <c r="E4145" t="s">
        <v>11927</v>
      </c>
      <c r="H4145">
        <v>3112668794</v>
      </c>
    </row>
    <row r="4146" spans="1:8" hidden="1" x14ac:dyDescent="0.3">
      <c r="A4146" t="s">
        <v>17753</v>
      </c>
      <c r="B4146" s="1">
        <v>11520312</v>
      </c>
      <c r="C4146" t="s">
        <v>278</v>
      </c>
      <c r="D4146" t="s">
        <v>279</v>
      </c>
      <c r="E4146" t="s">
        <v>17754</v>
      </c>
      <c r="F4146" s="1">
        <v>6879413</v>
      </c>
    </row>
    <row r="4147" spans="1:8" hidden="1" x14ac:dyDescent="0.3">
      <c r="A4147" t="s">
        <v>13107</v>
      </c>
      <c r="B4147" s="1">
        <v>7217857</v>
      </c>
      <c r="C4147" t="s">
        <v>691</v>
      </c>
      <c r="D4147" t="s">
        <v>906</v>
      </c>
      <c r="E4147" t="s">
        <v>13108</v>
      </c>
      <c r="H4147">
        <v>3103128222</v>
      </c>
    </row>
    <row r="4148" spans="1:8" hidden="1" x14ac:dyDescent="0.3">
      <c r="A4148" t="s">
        <v>7981</v>
      </c>
      <c r="B4148" s="1">
        <v>94455408</v>
      </c>
      <c r="C4148" t="s">
        <v>406</v>
      </c>
      <c r="D4148" t="s">
        <v>410</v>
      </c>
      <c r="E4148" t="s">
        <v>7982</v>
      </c>
      <c r="F4148" s="1">
        <v>6634642</v>
      </c>
      <c r="H4148">
        <v>3455547328</v>
      </c>
    </row>
    <row r="4149" spans="1:8" hidden="1" x14ac:dyDescent="0.3">
      <c r="A4149" t="s">
        <v>7963</v>
      </c>
      <c r="B4149" s="1">
        <v>13791793</v>
      </c>
      <c r="C4149" t="s">
        <v>278</v>
      </c>
      <c r="D4149" t="s">
        <v>279</v>
      </c>
      <c r="E4149" t="s">
        <v>7964</v>
      </c>
      <c r="H4149">
        <v>3115533215</v>
      </c>
    </row>
    <row r="4150" spans="1:8" hidden="1" x14ac:dyDescent="0.3">
      <c r="A4150" t="s">
        <v>19735</v>
      </c>
      <c r="B4150" s="1">
        <v>27398213</v>
      </c>
      <c r="C4150" t="s">
        <v>747</v>
      </c>
      <c r="D4150" t="s">
        <v>4435</v>
      </c>
      <c r="E4150" t="s">
        <v>19736</v>
      </c>
      <c r="H4150">
        <v>3178593343</v>
      </c>
    </row>
    <row r="4151" spans="1:8" hidden="1" x14ac:dyDescent="0.3">
      <c r="A4151" t="s">
        <v>8963</v>
      </c>
      <c r="B4151" s="1">
        <v>19212594</v>
      </c>
      <c r="C4151" t="s">
        <v>278</v>
      </c>
      <c r="D4151" t="s">
        <v>279</v>
      </c>
      <c r="E4151" t="s">
        <v>8964</v>
      </c>
      <c r="F4151" s="1">
        <v>3712951</v>
      </c>
    </row>
    <row r="4152" spans="1:8" hidden="1" x14ac:dyDescent="0.3">
      <c r="A4152" t="s">
        <v>7100</v>
      </c>
      <c r="B4152" s="1">
        <v>1017146890</v>
      </c>
      <c r="C4152" t="s">
        <v>218</v>
      </c>
      <c r="D4152" t="s">
        <v>219</v>
      </c>
      <c r="E4152" t="s">
        <v>7101</v>
      </c>
      <c r="F4152" s="1">
        <v>2173772</v>
      </c>
      <c r="G4152" t="s">
        <v>7102</v>
      </c>
      <c r="H4152">
        <v>3005097359</v>
      </c>
    </row>
    <row r="4153" spans="1:8" hidden="1" x14ac:dyDescent="0.3">
      <c r="A4153" t="s">
        <v>7435</v>
      </c>
      <c r="B4153" s="1">
        <v>70114324</v>
      </c>
      <c r="C4153" t="s">
        <v>218</v>
      </c>
      <c r="D4153" t="s">
        <v>244</v>
      </c>
      <c r="E4153" t="s">
        <v>7436</v>
      </c>
      <c r="F4153" s="1">
        <v>3741444</v>
      </c>
    </row>
    <row r="4154" spans="1:8" hidden="1" x14ac:dyDescent="0.3">
      <c r="A4154" t="s">
        <v>11335</v>
      </c>
      <c r="B4154" s="1">
        <v>94492505</v>
      </c>
      <c r="C4154" t="s">
        <v>406</v>
      </c>
      <c r="D4154" t="s">
        <v>410</v>
      </c>
      <c r="E4154" t="s">
        <v>11336</v>
      </c>
      <c r="F4154" s="1">
        <v>2254621</v>
      </c>
      <c r="H4154">
        <v>3365620</v>
      </c>
    </row>
    <row r="4155" spans="1:8" hidden="1" x14ac:dyDescent="0.3">
      <c r="A4155" t="s">
        <v>17542</v>
      </c>
      <c r="B4155" s="1">
        <v>15320439</v>
      </c>
      <c r="C4155" t="s">
        <v>172</v>
      </c>
      <c r="D4155" t="s">
        <v>184</v>
      </c>
      <c r="E4155" t="s">
        <v>17543</v>
      </c>
      <c r="F4155" s="1">
        <v>3114010978</v>
      </c>
    </row>
    <row r="4156" spans="1:8" hidden="1" x14ac:dyDescent="0.3">
      <c r="A4156" t="s">
        <v>8501</v>
      </c>
      <c r="B4156" s="1">
        <v>12234489</v>
      </c>
      <c r="C4156" t="s">
        <v>881</v>
      </c>
      <c r="D4156" t="s">
        <v>1209</v>
      </c>
      <c r="E4156" t="s">
        <v>8502</v>
      </c>
      <c r="H4156">
        <v>3114777916</v>
      </c>
    </row>
    <row r="4157" spans="1:8" hidden="1" x14ac:dyDescent="0.3">
      <c r="A4157" t="s">
        <v>13918</v>
      </c>
      <c r="B4157" s="1">
        <v>12241409</v>
      </c>
      <c r="C4157" t="s">
        <v>881</v>
      </c>
      <c r="D4157" t="s">
        <v>1209</v>
      </c>
      <c r="E4157" t="s">
        <v>13919</v>
      </c>
      <c r="G4157" t="s">
        <v>13920</v>
      </c>
      <c r="H4157">
        <v>3133583647</v>
      </c>
    </row>
    <row r="4158" spans="1:8" hidden="1" x14ac:dyDescent="0.3">
      <c r="A4158" t="s">
        <v>14419</v>
      </c>
      <c r="B4158" s="1">
        <v>79380321</v>
      </c>
      <c r="C4158" t="s">
        <v>278</v>
      </c>
      <c r="D4158" t="s">
        <v>279</v>
      </c>
      <c r="E4158" t="s">
        <v>14420</v>
      </c>
      <c r="H4158">
        <v>3108563405</v>
      </c>
    </row>
    <row r="4159" spans="1:8" hidden="1" x14ac:dyDescent="0.3">
      <c r="A4159" t="s">
        <v>10612</v>
      </c>
      <c r="B4159" s="1">
        <v>1064837958</v>
      </c>
      <c r="C4159" t="s">
        <v>205</v>
      </c>
      <c r="D4159" t="s">
        <v>284</v>
      </c>
      <c r="E4159" t="s">
        <v>10613</v>
      </c>
      <c r="H4159">
        <v>3045939894</v>
      </c>
    </row>
    <row r="4160" spans="1:8" hidden="1" x14ac:dyDescent="0.3">
      <c r="A4160" t="s">
        <v>19733</v>
      </c>
      <c r="B4160" s="1">
        <v>29398213</v>
      </c>
      <c r="C4160" t="s">
        <v>747</v>
      </c>
      <c r="D4160" t="s">
        <v>4435</v>
      </c>
      <c r="E4160" t="s">
        <v>19734</v>
      </c>
      <c r="H4160">
        <v>3184268133</v>
      </c>
    </row>
    <row r="4161" spans="1:8" hidden="1" x14ac:dyDescent="0.3">
      <c r="A4161" t="s">
        <v>4302</v>
      </c>
      <c r="B4161" s="1">
        <v>18463724</v>
      </c>
      <c r="C4161" t="s">
        <v>205</v>
      </c>
      <c r="D4161" t="s">
        <v>284</v>
      </c>
      <c r="E4161" t="s">
        <v>4303</v>
      </c>
      <c r="H4161">
        <v>3147287780</v>
      </c>
    </row>
    <row r="4162" spans="1:8" hidden="1" x14ac:dyDescent="0.3">
      <c r="A4162" t="s">
        <v>15827</v>
      </c>
      <c r="B4162" s="1">
        <v>15258339</v>
      </c>
      <c r="C4162" t="s">
        <v>218</v>
      </c>
      <c r="D4162" t="s">
        <v>3708</v>
      </c>
      <c r="E4162" t="s">
        <v>15828</v>
      </c>
      <c r="F4162" s="1">
        <v>2208063</v>
      </c>
    </row>
    <row r="4163" spans="1:8" hidden="1" x14ac:dyDescent="0.3">
      <c r="A4163" t="s">
        <v>11361</v>
      </c>
      <c r="B4163" s="1">
        <v>43997465</v>
      </c>
      <c r="C4163" t="s">
        <v>218</v>
      </c>
      <c r="D4163" t="s">
        <v>218</v>
      </c>
      <c r="E4163" t="s">
        <v>11362</v>
      </c>
      <c r="F4163" s="1">
        <v>8454090</v>
      </c>
    </row>
    <row r="4164" spans="1:8" hidden="1" x14ac:dyDescent="0.3">
      <c r="A4164" t="s">
        <v>5948</v>
      </c>
      <c r="B4164" s="1">
        <v>2775740</v>
      </c>
      <c r="C4164" t="s">
        <v>218</v>
      </c>
      <c r="D4164" t="s">
        <v>318</v>
      </c>
      <c r="E4164" t="s">
        <v>5949</v>
      </c>
      <c r="F4164" s="1">
        <v>2710404</v>
      </c>
    </row>
    <row r="4165" spans="1:8" hidden="1" x14ac:dyDescent="0.3">
      <c r="A4165" t="s">
        <v>4281</v>
      </c>
      <c r="B4165" s="1">
        <v>85672</v>
      </c>
      <c r="C4165" t="s">
        <v>218</v>
      </c>
      <c r="D4165" t="s">
        <v>244</v>
      </c>
      <c r="E4165" t="s">
        <v>2924</v>
      </c>
      <c r="F4165" s="1">
        <v>5127654</v>
      </c>
    </row>
    <row r="4166" spans="1:8" hidden="1" x14ac:dyDescent="0.3">
      <c r="A4166" t="s">
        <v>15825</v>
      </c>
      <c r="B4166" s="1">
        <v>1036616676</v>
      </c>
      <c r="C4166" t="s">
        <v>218</v>
      </c>
      <c r="D4166" t="s">
        <v>385</v>
      </c>
      <c r="E4166" t="s">
        <v>15826</v>
      </c>
      <c r="F4166" s="1">
        <v>3784637</v>
      </c>
    </row>
    <row r="4167" spans="1:8" hidden="1" x14ac:dyDescent="0.3">
      <c r="A4167" t="s">
        <v>3739</v>
      </c>
      <c r="B4167" s="1">
        <v>15456886</v>
      </c>
      <c r="C4167" t="s">
        <v>218</v>
      </c>
      <c r="D4167" t="s">
        <v>1420</v>
      </c>
      <c r="E4167" t="s">
        <v>3740</v>
      </c>
      <c r="F4167" s="1">
        <v>3019780</v>
      </c>
    </row>
    <row r="4168" spans="1:8" hidden="1" x14ac:dyDescent="0.3">
      <c r="A4168" t="s">
        <v>11340</v>
      </c>
      <c r="B4168" s="1">
        <v>52196052</v>
      </c>
      <c r="C4168" t="s">
        <v>278</v>
      </c>
      <c r="D4168" t="s">
        <v>279</v>
      </c>
      <c r="E4168" t="s">
        <v>11341</v>
      </c>
      <c r="H4168">
        <v>3178497127</v>
      </c>
    </row>
    <row r="4169" spans="1:8" hidden="1" x14ac:dyDescent="0.3">
      <c r="A4169" t="s">
        <v>18265</v>
      </c>
      <c r="B4169" s="1">
        <v>15517979</v>
      </c>
      <c r="C4169" t="s">
        <v>218</v>
      </c>
      <c r="D4169" t="s">
        <v>346</v>
      </c>
      <c r="E4169" t="s">
        <v>18266</v>
      </c>
      <c r="F4169" s="1">
        <v>2747323</v>
      </c>
    </row>
    <row r="4170" spans="1:8" hidden="1" x14ac:dyDescent="0.3">
      <c r="A4170" t="s">
        <v>16655</v>
      </c>
      <c r="B4170" s="1">
        <v>52960728</v>
      </c>
      <c r="C4170" t="s">
        <v>278</v>
      </c>
      <c r="D4170" t="s">
        <v>279</v>
      </c>
      <c r="E4170" t="s">
        <v>16656</v>
      </c>
      <c r="H4170">
        <v>3115012172</v>
      </c>
    </row>
    <row r="4171" spans="1:8" hidden="1" x14ac:dyDescent="0.3">
      <c r="A4171" t="s">
        <v>12410</v>
      </c>
      <c r="B4171" s="1">
        <v>1036673730</v>
      </c>
      <c r="C4171" t="s">
        <v>218</v>
      </c>
      <c r="D4171" t="s">
        <v>244</v>
      </c>
      <c r="E4171" t="s">
        <v>12411</v>
      </c>
      <c r="F4171" s="1">
        <v>6119651</v>
      </c>
      <c r="H4171">
        <v>3192632783</v>
      </c>
    </row>
    <row r="4172" spans="1:8" hidden="1" x14ac:dyDescent="0.3">
      <c r="A4172" t="s">
        <v>17503</v>
      </c>
      <c r="B4172" s="1">
        <v>79064623</v>
      </c>
      <c r="C4172" t="s">
        <v>807</v>
      </c>
      <c r="D4172" t="s">
        <v>14305</v>
      </c>
      <c r="E4172" t="s">
        <v>17504</v>
      </c>
      <c r="H4172">
        <v>3138309835</v>
      </c>
    </row>
    <row r="4173" spans="1:8" hidden="1" x14ac:dyDescent="0.3">
      <c r="A4173" t="s">
        <v>8137</v>
      </c>
      <c r="B4173" s="1">
        <v>1064838691</v>
      </c>
      <c r="C4173" t="s">
        <v>177</v>
      </c>
      <c r="D4173" t="s">
        <v>178</v>
      </c>
      <c r="E4173" t="s">
        <v>8138</v>
      </c>
      <c r="H4173">
        <v>3183880424</v>
      </c>
    </row>
    <row r="4174" spans="1:8" hidden="1" x14ac:dyDescent="0.3">
      <c r="A4174" t="s">
        <v>19280</v>
      </c>
      <c r="B4174" s="1" t="s">
        <v>19281</v>
      </c>
      <c r="C4174" t="s">
        <v>205</v>
      </c>
      <c r="D4174" t="s">
        <v>284</v>
      </c>
      <c r="E4174" t="s">
        <v>19282</v>
      </c>
      <c r="F4174" s="1">
        <v>6517360</v>
      </c>
      <c r="H4174">
        <v>3008827132</v>
      </c>
    </row>
    <row r="4175" spans="1:8" hidden="1" x14ac:dyDescent="0.3">
      <c r="A4175" t="s">
        <v>13406</v>
      </c>
      <c r="B4175" s="1">
        <v>57280275</v>
      </c>
      <c r="C4175" t="s">
        <v>449</v>
      </c>
      <c r="D4175" t="s">
        <v>450</v>
      </c>
      <c r="E4175" t="s">
        <v>13407</v>
      </c>
      <c r="F4175" s="1">
        <v>6321624</v>
      </c>
    </row>
    <row r="4176" spans="1:8" hidden="1" x14ac:dyDescent="0.3">
      <c r="A4176" t="s">
        <v>8320</v>
      </c>
      <c r="B4176" s="1" t="s">
        <v>8321</v>
      </c>
      <c r="C4176" t="s">
        <v>218</v>
      </c>
      <c r="D4176" t="s">
        <v>244</v>
      </c>
      <c r="E4176" t="s">
        <v>8322</v>
      </c>
      <c r="F4176" s="1">
        <v>3612276</v>
      </c>
      <c r="G4176" t="s">
        <v>8323</v>
      </c>
      <c r="H4176">
        <v>3168035030</v>
      </c>
    </row>
    <row r="4177" spans="1:8" hidden="1" x14ac:dyDescent="0.3">
      <c r="A4177" t="s">
        <v>11898</v>
      </c>
      <c r="B4177" s="1" t="s">
        <v>11899</v>
      </c>
      <c r="C4177" t="s">
        <v>218</v>
      </c>
      <c r="D4177" t="s">
        <v>244</v>
      </c>
      <c r="E4177" t="s">
        <v>11900</v>
      </c>
      <c r="F4177" s="1">
        <v>2853465</v>
      </c>
      <c r="G4177" t="s">
        <v>11901</v>
      </c>
    </row>
    <row r="4178" spans="1:8" hidden="1" x14ac:dyDescent="0.3">
      <c r="A4178" t="s">
        <v>13904</v>
      </c>
      <c r="B4178" s="1">
        <v>1005150165</v>
      </c>
      <c r="C4178" t="s">
        <v>200</v>
      </c>
      <c r="D4178" t="s">
        <v>201</v>
      </c>
      <c r="E4178" t="s">
        <v>13905</v>
      </c>
      <c r="F4178" s="1">
        <v>3178251956</v>
      </c>
    </row>
    <row r="4179" spans="1:8" hidden="1" x14ac:dyDescent="0.3">
      <c r="A4179" t="s">
        <v>6363</v>
      </c>
      <c r="B4179" s="1">
        <v>80115759</v>
      </c>
      <c r="C4179" t="s">
        <v>278</v>
      </c>
      <c r="D4179" t="s">
        <v>279</v>
      </c>
      <c r="E4179" t="s">
        <v>5717</v>
      </c>
      <c r="F4179" s="1">
        <v>3118587925</v>
      </c>
      <c r="H4179">
        <v>3212565935</v>
      </c>
    </row>
    <row r="4180" spans="1:8" hidden="1" x14ac:dyDescent="0.3">
      <c r="A4180" t="s">
        <v>5716</v>
      </c>
      <c r="B4180" s="1">
        <v>79915022</v>
      </c>
      <c r="C4180" t="s">
        <v>278</v>
      </c>
      <c r="D4180" t="s">
        <v>279</v>
      </c>
      <c r="E4180" t="s">
        <v>5717</v>
      </c>
      <c r="F4180" s="1">
        <v>3118587925</v>
      </c>
      <c r="H4180">
        <v>3217860885</v>
      </c>
    </row>
    <row r="4181" spans="1:8" hidden="1" x14ac:dyDescent="0.3">
      <c r="A4181" t="s">
        <v>13926</v>
      </c>
      <c r="B4181" s="1">
        <v>1067857063</v>
      </c>
      <c r="C4181" t="s">
        <v>205</v>
      </c>
      <c r="D4181" t="s">
        <v>172</v>
      </c>
      <c r="E4181" t="s">
        <v>13927</v>
      </c>
      <c r="H4181">
        <v>3207663934</v>
      </c>
    </row>
    <row r="4182" spans="1:8" hidden="1" x14ac:dyDescent="0.3">
      <c r="A4182" t="s">
        <v>3463</v>
      </c>
      <c r="B4182" s="1">
        <v>78693758</v>
      </c>
      <c r="C4182" t="s">
        <v>205</v>
      </c>
      <c r="D4182" t="s">
        <v>284</v>
      </c>
      <c r="E4182" t="s">
        <v>3464</v>
      </c>
      <c r="H4182">
        <v>3126653862</v>
      </c>
    </row>
    <row r="4183" spans="1:8" hidden="1" x14ac:dyDescent="0.3">
      <c r="A4183" t="s">
        <v>18099</v>
      </c>
      <c r="B4183" s="1">
        <v>22688443</v>
      </c>
      <c r="C4183" t="s">
        <v>195</v>
      </c>
      <c r="D4183" t="s">
        <v>227</v>
      </c>
      <c r="E4183" t="s">
        <v>18100</v>
      </c>
      <c r="F4183" s="1">
        <v>3446965</v>
      </c>
      <c r="G4183" t="s">
        <v>18101</v>
      </c>
      <c r="H4183">
        <v>3135856919</v>
      </c>
    </row>
    <row r="4184" spans="1:8" hidden="1" x14ac:dyDescent="0.3">
      <c r="A4184" t="s">
        <v>5817</v>
      </c>
      <c r="B4184" s="1">
        <v>5469695</v>
      </c>
      <c r="C4184" t="s">
        <v>195</v>
      </c>
      <c r="D4184" t="s">
        <v>736</v>
      </c>
      <c r="E4184" t="s">
        <v>5818</v>
      </c>
      <c r="H4184">
        <v>3115486742</v>
      </c>
    </row>
    <row r="4185" spans="1:8" hidden="1" x14ac:dyDescent="0.3">
      <c r="A4185" t="s">
        <v>8073</v>
      </c>
      <c r="B4185" s="1">
        <v>1098697316</v>
      </c>
      <c r="C4185" t="s">
        <v>200</v>
      </c>
      <c r="D4185" t="s">
        <v>201</v>
      </c>
      <c r="E4185" t="s">
        <v>8074</v>
      </c>
      <c r="H4185">
        <v>3184152406</v>
      </c>
    </row>
    <row r="4186" spans="1:8" hidden="1" x14ac:dyDescent="0.3">
      <c r="A4186" t="s">
        <v>9310</v>
      </c>
      <c r="B4186" s="1">
        <v>1099216135</v>
      </c>
      <c r="C4186" t="s">
        <v>200</v>
      </c>
      <c r="D4186" t="s">
        <v>775</v>
      </c>
      <c r="E4186" t="s">
        <v>9311</v>
      </c>
      <c r="F4186" s="1">
        <v>3118226555</v>
      </c>
      <c r="H4186">
        <v>3223627401</v>
      </c>
    </row>
    <row r="4187" spans="1:8" hidden="1" x14ac:dyDescent="0.3">
      <c r="A4187" t="s">
        <v>7418</v>
      </c>
      <c r="B4187" s="1">
        <v>444444051</v>
      </c>
      <c r="C4187" t="s">
        <v>7419</v>
      </c>
      <c r="D4187" t="s">
        <v>7420</v>
      </c>
      <c r="E4187" t="s">
        <v>7421</v>
      </c>
      <c r="F4187" s="1" t="s">
        <v>7422</v>
      </c>
      <c r="G4187" t="s">
        <v>7423</v>
      </c>
    </row>
    <row r="4188" spans="1:8" hidden="1" x14ac:dyDescent="0.3">
      <c r="A4188" t="s">
        <v>5731</v>
      </c>
      <c r="B4188" s="1">
        <v>94922928</v>
      </c>
      <c r="C4188" t="s">
        <v>406</v>
      </c>
      <c r="D4188" t="s">
        <v>410</v>
      </c>
      <c r="E4188" t="s">
        <v>5732</v>
      </c>
      <c r="F4188" s="1">
        <v>3147950466</v>
      </c>
    </row>
    <row r="4189" spans="1:8" hidden="1" x14ac:dyDescent="0.3">
      <c r="A4189" t="s">
        <v>11321</v>
      </c>
      <c r="B4189" s="1">
        <v>8650316</v>
      </c>
      <c r="C4189" t="s">
        <v>218</v>
      </c>
      <c r="D4189" t="s">
        <v>219</v>
      </c>
      <c r="E4189" t="s">
        <v>11322</v>
      </c>
      <c r="G4189" t="s">
        <v>11323</v>
      </c>
      <c r="H4189">
        <v>3126070577</v>
      </c>
    </row>
    <row r="4190" spans="1:8" hidden="1" x14ac:dyDescent="0.3">
      <c r="A4190" t="s">
        <v>15810</v>
      </c>
      <c r="B4190" s="1" t="s">
        <v>15811</v>
      </c>
      <c r="C4190" t="s">
        <v>218</v>
      </c>
      <c r="D4190" t="s">
        <v>219</v>
      </c>
      <c r="E4190" t="s">
        <v>15812</v>
      </c>
      <c r="F4190" s="1">
        <v>2553322</v>
      </c>
      <c r="H4190">
        <v>3003059937</v>
      </c>
    </row>
    <row r="4191" spans="1:8" hidden="1" x14ac:dyDescent="0.3">
      <c r="A4191" t="s">
        <v>12339</v>
      </c>
      <c r="B4191" s="1" t="s">
        <v>12340</v>
      </c>
      <c r="C4191" t="s">
        <v>278</v>
      </c>
      <c r="D4191" t="s">
        <v>279</v>
      </c>
      <c r="E4191" t="s">
        <v>12341</v>
      </c>
      <c r="F4191" s="1">
        <v>2690916</v>
      </c>
    </row>
    <row r="4192" spans="1:8" hidden="1" x14ac:dyDescent="0.3">
      <c r="A4192" t="s">
        <v>17879</v>
      </c>
      <c r="B4192" s="1" t="s">
        <v>17880</v>
      </c>
      <c r="C4192" t="s">
        <v>807</v>
      </c>
      <c r="D4192" t="s">
        <v>1332</v>
      </c>
      <c r="E4192" t="s">
        <v>14077</v>
      </c>
      <c r="G4192" t="s">
        <v>17881</v>
      </c>
      <c r="H4192">
        <v>3138378084</v>
      </c>
    </row>
    <row r="4193" spans="1:8" hidden="1" x14ac:dyDescent="0.3">
      <c r="A4193" t="s">
        <v>2477</v>
      </c>
      <c r="B4193" s="1">
        <v>80213222</v>
      </c>
      <c r="C4193" t="s">
        <v>278</v>
      </c>
      <c r="D4193" t="s">
        <v>279</v>
      </c>
      <c r="E4193" t="s">
        <v>2478</v>
      </c>
      <c r="F4193" s="1">
        <v>2824737</v>
      </c>
      <c r="G4193" t="s">
        <v>2479</v>
      </c>
    </row>
    <row r="4194" spans="1:8" hidden="1" x14ac:dyDescent="0.3">
      <c r="A4194" t="s">
        <v>9397</v>
      </c>
      <c r="B4194" s="1">
        <v>43524932</v>
      </c>
      <c r="C4194" t="s">
        <v>218</v>
      </c>
      <c r="D4194" t="s">
        <v>219</v>
      </c>
      <c r="E4194" t="s">
        <v>9398</v>
      </c>
      <c r="F4194" s="1">
        <v>2935889</v>
      </c>
    </row>
    <row r="4195" spans="1:8" hidden="1" x14ac:dyDescent="0.3">
      <c r="A4195" t="s">
        <v>13118</v>
      </c>
      <c r="B4195" s="1">
        <v>71596654</v>
      </c>
      <c r="C4195" t="s">
        <v>218</v>
      </c>
      <c r="D4195" t="s">
        <v>244</v>
      </c>
      <c r="E4195" t="s">
        <v>13119</v>
      </c>
      <c r="F4195" s="1">
        <v>2816846</v>
      </c>
    </row>
    <row r="4196" spans="1:8" hidden="1" x14ac:dyDescent="0.3">
      <c r="A4196" t="s">
        <v>15230</v>
      </c>
      <c r="B4196" s="1">
        <v>43597956</v>
      </c>
      <c r="C4196" t="s">
        <v>218</v>
      </c>
      <c r="D4196" t="s">
        <v>219</v>
      </c>
      <c r="E4196" t="s">
        <v>15231</v>
      </c>
      <c r="F4196" s="1">
        <v>2921088</v>
      </c>
      <c r="H4196">
        <v>3006545239</v>
      </c>
    </row>
    <row r="4197" spans="1:8" hidden="1" x14ac:dyDescent="0.3">
      <c r="A4197" t="s">
        <v>16729</v>
      </c>
      <c r="B4197" s="1">
        <v>16498001</v>
      </c>
      <c r="C4197" t="s">
        <v>218</v>
      </c>
      <c r="D4197" t="s">
        <v>244</v>
      </c>
      <c r="E4197" t="s">
        <v>16730</v>
      </c>
      <c r="F4197" s="1">
        <v>3774225</v>
      </c>
    </row>
    <row r="4198" spans="1:8" hidden="1" x14ac:dyDescent="0.3">
      <c r="A4198" t="s">
        <v>11682</v>
      </c>
      <c r="B4198" s="1">
        <v>1017208277</v>
      </c>
      <c r="C4198" t="s">
        <v>218</v>
      </c>
      <c r="D4198" t="s">
        <v>219</v>
      </c>
      <c r="E4198" t="s">
        <v>11683</v>
      </c>
      <c r="F4198" s="1">
        <v>2840500</v>
      </c>
      <c r="H4198">
        <v>3136210616</v>
      </c>
    </row>
    <row r="4199" spans="1:8" hidden="1" x14ac:dyDescent="0.3">
      <c r="A4199" t="s">
        <v>18927</v>
      </c>
      <c r="B4199" s="1">
        <v>1063167485</v>
      </c>
      <c r="C4199" t="s">
        <v>172</v>
      </c>
      <c r="D4199" t="s">
        <v>1039</v>
      </c>
      <c r="E4199" t="s">
        <v>15102</v>
      </c>
      <c r="F4199" s="1">
        <v>3244905153</v>
      </c>
    </row>
    <row r="4200" spans="1:8" hidden="1" x14ac:dyDescent="0.3">
      <c r="A4200" t="s">
        <v>13442</v>
      </c>
      <c r="B4200" s="1">
        <v>40402147</v>
      </c>
      <c r="C4200" t="s">
        <v>420</v>
      </c>
      <c r="D4200" t="s">
        <v>682</v>
      </c>
      <c r="E4200" t="s">
        <v>13443</v>
      </c>
      <c r="H4200">
        <v>3107943870</v>
      </c>
    </row>
    <row r="4201" spans="1:8" hidden="1" x14ac:dyDescent="0.3">
      <c r="A4201" t="s">
        <v>5123</v>
      </c>
      <c r="B4201" s="1">
        <v>91455697</v>
      </c>
      <c r="C4201" t="s">
        <v>278</v>
      </c>
      <c r="D4201" t="s">
        <v>279</v>
      </c>
      <c r="E4201" t="s">
        <v>5124</v>
      </c>
      <c r="H4201">
        <v>3156984123</v>
      </c>
    </row>
    <row r="4202" spans="1:8" hidden="1" x14ac:dyDescent="0.3">
      <c r="A4202" t="s">
        <v>17159</v>
      </c>
      <c r="B4202" s="1">
        <v>28420523</v>
      </c>
      <c r="C4202" t="s">
        <v>420</v>
      </c>
      <c r="D4202" t="s">
        <v>4032</v>
      </c>
      <c r="E4202" t="s">
        <v>17158</v>
      </c>
      <c r="F4202" s="1">
        <v>6451262</v>
      </c>
      <c r="H4202">
        <v>3115179644</v>
      </c>
    </row>
    <row r="4203" spans="1:8" hidden="1" x14ac:dyDescent="0.3">
      <c r="A4203" t="s">
        <v>6486</v>
      </c>
      <c r="B4203" s="1">
        <v>1070813764</v>
      </c>
      <c r="C4203" t="s">
        <v>205</v>
      </c>
      <c r="D4203" t="s">
        <v>284</v>
      </c>
      <c r="E4203" t="s">
        <v>6487</v>
      </c>
      <c r="H4203">
        <v>3107396381</v>
      </c>
    </row>
    <row r="4204" spans="1:8" hidden="1" x14ac:dyDescent="0.3">
      <c r="A4204" t="s">
        <v>13972</v>
      </c>
      <c r="B4204" s="1">
        <v>1048933045</v>
      </c>
      <c r="C4204" t="s">
        <v>205</v>
      </c>
      <c r="D4204" t="s">
        <v>284</v>
      </c>
      <c r="E4204" t="s">
        <v>13973</v>
      </c>
      <c r="H4204">
        <v>3116002540</v>
      </c>
    </row>
    <row r="4205" spans="1:8" hidden="1" x14ac:dyDescent="0.3">
      <c r="A4205" t="s">
        <v>8144</v>
      </c>
      <c r="B4205" s="1">
        <v>78818094</v>
      </c>
      <c r="C4205" t="s">
        <v>936</v>
      </c>
      <c r="D4205" t="s">
        <v>936</v>
      </c>
      <c r="E4205" t="s">
        <v>8145</v>
      </c>
      <c r="H4205">
        <v>3135858380</v>
      </c>
    </row>
    <row r="4206" spans="1:8" hidden="1" x14ac:dyDescent="0.3">
      <c r="A4206" t="s">
        <v>19646</v>
      </c>
      <c r="B4206" s="1">
        <v>73087201</v>
      </c>
      <c r="C4206" t="s">
        <v>205</v>
      </c>
      <c r="D4206" t="s">
        <v>284</v>
      </c>
      <c r="E4206" t="s">
        <v>19647</v>
      </c>
      <c r="F4206" s="1">
        <v>6622919</v>
      </c>
      <c r="G4206" t="s">
        <v>19648</v>
      </c>
    </row>
    <row r="4207" spans="1:8" hidden="1" x14ac:dyDescent="0.3">
      <c r="A4207" t="s">
        <v>7117</v>
      </c>
      <c r="B4207" s="1">
        <v>51714135</v>
      </c>
      <c r="C4207" t="s">
        <v>278</v>
      </c>
      <c r="D4207" t="s">
        <v>279</v>
      </c>
      <c r="E4207" t="s">
        <v>7118</v>
      </c>
      <c r="H4207">
        <v>7049839</v>
      </c>
    </row>
    <row r="4208" spans="1:8" hidden="1" x14ac:dyDescent="0.3">
      <c r="A4208" t="s">
        <v>15731</v>
      </c>
      <c r="B4208" s="1">
        <v>19347546</v>
      </c>
      <c r="C4208" t="s">
        <v>278</v>
      </c>
      <c r="D4208" t="s">
        <v>279</v>
      </c>
      <c r="E4208" t="s">
        <v>15732</v>
      </c>
      <c r="F4208" s="1">
        <v>9370433</v>
      </c>
    </row>
    <row r="4209" spans="1:8" hidden="1" x14ac:dyDescent="0.3">
      <c r="A4209" t="s">
        <v>12586</v>
      </c>
      <c r="B4209" s="1" t="s">
        <v>12587</v>
      </c>
      <c r="C4209" t="s">
        <v>691</v>
      </c>
      <c r="D4209" t="s">
        <v>692</v>
      </c>
      <c r="E4209" t="s">
        <v>12588</v>
      </c>
      <c r="H4209">
        <v>7263885</v>
      </c>
    </row>
    <row r="4210" spans="1:8" hidden="1" x14ac:dyDescent="0.3">
      <c r="A4210" t="s">
        <v>7046</v>
      </c>
      <c r="B4210" s="1">
        <v>15896967</v>
      </c>
      <c r="C4210" t="s">
        <v>278</v>
      </c>
      <c r="D4210" t="s">
        <v>279</v>
      </c>
      <c r="E4210" t="s">
        <v>7047</v>
      </c>
      <c r="F4210" s="1">
        <v>3142213675</v>
      </c>
      <c r="H4210">
        <v>3132757167</v>
      </c>
    </row>
    <row r="4211" spans="1:8" hidden="1" x14ac:dyDescent="0.3">
      <c r="A4211" t="s">
        <v>18438</v>
      </c>
      <c r="B4211" s="1">
        <v>53095651</v>
      </c>
      <c r="C4211" t="s">
        <v>278</v>
      </c>
      <c r="D4211" t="s">
        <v>279</v>
      </c>
      <c r="E4211" t="s">
        <v>18439</v>
      </c>
      <c r="H4211">
        <v>3213263117</v>
      </c>
    </row>
    <row r="4212" spans="1:8" hidden="1" x14ac:dyDescent="0.3">
      <c r="A4212" t="s">
        <v>8120</v>
      </c>
      <c r="B4212" s="1">
        <v>1055710222</v>
      </c>
      <c r="C4212" t="s">
        <v>691</v>
      </c>
      <c r="D4212" t="s">
        <v>8121</v>
      </c>
      <c r="E4212" t="s">
        <v>8122</v>
      </c>
      <c r="H4212">
        <v>3212306362</v>
      </c>
    </row>
    <row r="4213" spans="1:8" hidden="1" x14ac:dyDescent="0.3">
      <c r="A4213" t="s">
        <v>5907</v>
      </c>
      <c r="B4213" s="1">
        <v>91214982</v>
      </c>
      <c r="C4213" t="s">
        <v>420</v>
      </c>
      <c r="D4213" t="s">
        <v>421</v>
      </c>
      <c r="E4213" t="s">
        <v>5908</v>
      </c>
      <c r="F4213" s="1">
        <v>6811148</v>
      </c>
    </row>
    <row r="4214" spans="1:8" hidden="1" x14ac:dyDescent="0.3">
      <c r="A4214" t="s">
        <v>17534</v>
      </c>
      <c r="B4214" s="1">
        <v>13148678</v>
      </c>
      <c r="C4214" t="s">
        <v>205</v>
      </c>
      <c r="D4214" t="s">
        <v>284</v>
      </c>
      <c r="E4214" t="s">
        <v>17535</v>
      </c>
      <c r="H4214">
        <v>3003976371</v>
      </c>
    </row>
    <row r="4215" spans="1:8" hidden="1" x14ac:dyDescent="0.3">
      <c r="A4215" t="s">
        <v>15362</v>
      </c>
      <c r="B4215" s="1">
        <v>79879828</v>
      </c>
      <c r="C4215" t="s">
        <v>278</v>
      </c>
      <c r="D4215" t="s">
        <v>279</v>
      </c>
      <c r="E4215" t="s">
        <v>15363</v>
      </c>
      <c r="H4215">
        <v>3183637401</v>
      </c>
    </row>
    <row r="4216" spans="1:8" hidden="1" x14ac:dyDescent="0.3">
      <c r="A4216" t="s">
        <v>10082</v>
      </c>
      <c r="B4216" s="1">
        <v>91529695</v>
      </c>
      <c r="C4216" t="s">
        <v>1072</v>
      </c>
      <c r="D4216" t="s">
        <v>5320</v>
      </c>
      <c r="E4216" t="s">
        <v>10083</v>
      </c>
      <c r="H4216">
        <v>3165826619</v>
      </c>
    </row>
    <row r="4217" spans="1:8" hidden="1" x14ac:dyDescent="0.3">
      <c r="A4217" t="s">
        <v>17734</v>
      </c>
      <c r="B4217" s="1">
        <v>31929256</v>
      </c>
      <c r="C4217" t="s">
        <v>406</v>
      </c>
      <c r="D4217" t="s">
        <v>410</v>
      </c>
      <c r="E4217" t="s">
        <v>17735</v>
      </c>
      <c r="G4217" t="s">
        <v>17736</v>
      </c>
      <c r="H4217">
        <v>3155388965</v>
      </c>
    </row>
    <row r="4218" spans="1:8" hidden="1" x14ac:dyDescent="0.3">
      <c r="A4218" t="s">
        <v>10435</v>
      </c>
      <c r="B4218" s="1">
        <v>72070285</v>
      </c>
      <c r="C4218" t="s">
        <v>205</v>
      </c>
      <c r="D4218" t="s">
        <v>284</v>
      </c>
      <c r="E4218" t="s">
        <v>10436</v>
      </c>
      <c r="H4218">
        <v>3162477403</v>
      </c>
    </row>
    <row r="4219" spans="1:8" hidden="1" x14ac:dyDescent="0.3">
      <c r="A4219" t="s">
        <v>3272</v>
      </c>
      <c r="B4219" s="1">
        <v>88260498</v>
      </c>
      <c r="C4219" t="s">
        <v>188</v>
      </c>
      <c r="D4219" t="s">
        <v>3273</v>
      </c>
      <c r="E4219" t="s">
        <v>3274</v>
      </c>
      <c r="F4219" s="1">
        <v>3126129296</v>
      </c>
      <c r="H4219">
        <v>3107026026</v>
      </c>
    </row>
    <row r="4220" spans="1:8" hidden="1" x14ac:dyDescent="0.3">
      <c r="A4220" t="s">
        <v>13181</v>
      </c>
      <c r="B4220" s="1">
        <v>16605909</v>
      </c>
      <c r="C4220" t="s">
        <v>406</v>
      </c>
      <c r="D4220" t="s">
        <v>410</v>
      </c>
      <c r="E4220" t="s">
        <v>13182</v>
      </c>
      <c r="H4220">
        <v>3126797554</v>
      </c>
    </row>
    <row r="4221" spans="1:8" hidden="1" x14ac:dyDescent="0.3">
      <c r="A4221" t="s">
        <v>17130</v>
      </c>
      <c r="B4221" s="1">
        <v>19591591</v>
      </c>
      <c r="C4221" t="s">
        <v>233</v>
      </c>
      <c r="D4221" t="s">
        <v>17078</v>
      </c>
      <c r="E4221" t="s">
        <v>17131</v>
      </c>
      <c r="F4221" s="1">
        <v>5779894</v>
      </c>
    </row>
    <row r="4222" spans="1:8" hidden="1" x14ac:dyDescent="0.3">
      <c r="A4222" t="s">
        <v>4284</v>
      </c>
      <c r="B4222" s="1">
        <v>72053560</v>
      </c>
      <c r="C4222" t="s">
        <v>205</v>
      </c>
      <c r="D4222" t="s">
        <v>284</v>
      </c>
      <c r="E4222" t="s">
        <v>4285</v>
      </c>
      <c r="H4222">
        <v>3015551256</v>
      </c>
    </row>
    <row r="4223" spans="1:8" hidden="1" x14ac:dyDescent="0.3">
      <c r="A4223" t="s">
        <v>14032</v>
      </c>
      <c r="B4223" s="1">
        <v>1085902434</v>
      </c>
      <c r="C4223" t="s">
        <v>747</v>
      </c>
      <c r="D4223" t="s">
        <v>13947</v>
      </c>
      <c r="E4223" t="s">
        <v>14033</v>
      </c>
      <c r="H4223">
        <v>3113033810</v>
      </c>
    </row>
    <row r="4224" spans="1:8" hidden="1" x14ac:dyDescent="0.3">
      <c r="A4224" t="s">
        <v>6225</v>
      </c>
      <c r="B4224" s="1">
        <v>52021911</v>
      </c>
      <c r="C4224" t="s">
        <v>278</v>
      </c>
      <c r="D4224" t="s">
        <v>279</v>
      </c>
      <c r="E4224" t="s">
        <v>6226</v>
      </c>
      <c r="F4224" s="1" t="s">
        <v>6227</v>
      </c>
    </row>
    <row r="4225" spans="1:8" hidden="1" x14ac:dyDescent="0.3">
      <c r="A4225" t="s">
        <v>3332</v>
      </c>
      <c r="B4225" s="1">
        <v>71652755</v>
      </c>
      <c r="C4225" t="s">
        <v>218</v>
      </c>
      <c r="D4225" t="s">
        <v>219</v>
      </c>
      <c r="E4225" t="s">
        <v>3333</v>
      </c>
      <c r="F4225" s="1">
        <v>4715944</v>
      </c>
    </row>
    <row r="4226" spans="1:8" hidden="1" x14ac:dyDescent="0.3">
      <c r="A4226" t="s">
        <v>2884</v>
      </c>
      <c r="B4226" s="1">
        <v>71580718</v>
      </c>
      <c r="C4226" t="s">
        <v>218</v>
      </c>
      <c r="D4226" t="s">
        <v>219</v>
      </c>
      <c r="E4226" t="s">
        <v>2885</v>
      </c>
      <c r="F4226" s="1">
        <v>2123538</v>
      </c>
    </row>
    <row r="4227" spans="1:8" hidden="1" x14ac:dyDescent="0.3">
      <c r="A4227" t="s">
        <v>10462</v>
      </c>
      <c r="B4227" s="1">
        <v>79538510</v>
      </c>
      <c r="C4227" t="s">
        <v>218</v>
      </c>
      <c r="D4227" t="s">
        <v>318</v>
      </c>
      <c r="E4227" t="s">
        <v>10463</v>
      </c>
      <c r="F4227" s="1">
        <v>3170218</v>
      </c>
    </row>
    <row r="4228" spans="1:8" hidden="1" x14ac:dyDescent="0.3">
      <c r="A4228" t="s">
        <v>15112</v>
      </c>
      <c r="B4228" s="1" t="s">
        <v>15113</v>
      </c>
      <c r="C4228" t="s">
        <v>218</v>
      </c>
      <c r="D4228" t="s">
        <v>219</v>
      </c>
      <c r="E4228" t="s">
        <v>15114</v>
      </c>
      <c r="F4228" s="1">
        <v>3724621</v>
      </c>
    </row>
    <row r="4229" spans="1:8" hidden="1" x14ac:dyDescent="0.3">
      <c r="A4229" t="s">
        <v>11789</v>
      </c>
      <c r="B4229" s="1">
        <v>79116178</v>
      </c>
      <c r="C4229" t="s">
        <v>278</v>
      </c>
      <c r="D4229" t="s">
        <v>279</v>
      </c>
      <c r="E4229" t="s">
        <v>11790</v>
      </c>
      <c r="F4229" s="1">
        <v>7468000</v>
      </c>
    </row>
    <row r="4230" spans="1:8" hidden="1" x14ac:dyDescent="0.3">
      <c r="A4230" t="s">
        <v>13395</v>
      </c>
      <c r="B4230" s="1">
        <v>15248894</v>
      </c>
      <c r="C4230" t="s">
        <v>205</v>
      </c>
      <c r="D4230" t="s">
        <v>284</v>
      </c>
      <c r="E4230" t="s">
        <v>13396</v>
      </c>
      <c r="F4230" s="1">
        <v>6530953</v>
      </c>
    </row>
    <row r="4231" spans="1:8" hidden="1" x14ac:dyDescent="0.3">
      <c r="A4231" t="s">
        <v>5108</v>
      </c>
      <c r="B4231" s="1">
        <v>444444034</v>
      </c>
      <c r="E4231" t="s">
        <v>5109</v>
      </c>
      <c r="F4231" s="1">
        <v>3065694348</v>
      </c>
    </row>
    <row r="4232" spans="1:8" hidden="1" x14ac:dyDescent="0.3">
      <c r="A4232" t="s">
        <v>6504</v>
      </c>
      <c r="B4232" s="1">
        <v>18030</v>
      </c>
      <c r="C4232" t="s">
        <v>278</v>
      </c>
      <c r="D4232" t="s">
        <v>279</v>
      </c>
      <c r="E4232" t="s">
        <v>6505</v>
      </c>
      <c r="F4232" s="1">
        <v>2737937</v>
      </c>
      <c r="H4232">
        <v>314504380</v>
      </c>
    </row>
    <row r="4233" spans="1:8" hidden="1" x14ac:dyDescent="0.3">
      <c r="A4233" t="s">
        <v>19071</v>
      </c>
      <c r="B4233" s="1">
        <v>1114731061</v>
      </c>
      <c r="C4233" t="s">
        <v>406</v>
      </c>
      <c r="D4233" t="s">
        <v>11723</v>
      </c>
      <c r="E4233" t="s">
        <v>19072</v>
      </c>
      <c r="H4233">
        <v>3174386982</v>
      </c>
    </row>
    <row r="4234" spans="1:8" hidden="1" x14ac:dyDescent="0.3">
      <c r="A4234" t="s">
        <v>13502</v>
      </c>
      <c r="B4234" s="1">
        <v>79462721</v>
      </c>
      <c r="C4234" t="s">
        <v>406</v>
      </c>
      <c r="D4234" t="s">
        <v>410</v>
      </c>
      <c r="E4234" t="s">
        <v>13503</v>
      </c>
      <c r="F4234" s="1">
        <v>4414244</v>
      </c>
      <c r="G4234" t="s">
        <v>13504</v>
      </c>
      <c r="H4234">
        <v>3146199940</v>
      </c>
    </row>
    <row r="4235" spans="1:8" hidden="1" x14ac:dyDescent="0.3">
      <c r="A4235" t="s">
        <v>14212</v>
      </c>
      <c r="B4235" s="1" t="s">
        <v>14213</v>
      </c>
      <c r="C4235" t="s">
        <v>278</v>
      </c>
      <c r="D4235" t="s">
        <v>279</v>
      </c>
      <c r="E4235" t="s">
        <v>14214</v>
      </c>
      <c r="F4235" s="1">
        <v>2773679</v>
      </c>
      <c r="H4235">
        <v>3012056460</v>
      </c>
    </row>
    <row r="4236" spans="1:8" hidden="1" x14ac:dyDescent="0.3">
      <c r="A4236" t="s">
        <v>6658</v>
      </c>
      <c r="B4236" s="1">
        <v>70086951</v>
      </c>
      <c r="C4236" t="s">
        <v>218</v>
      </c>
      <c r="D4236" t="s">
        <v>219</v>
      </c>
      <c r="E4236" t="s">
        <v>6659</v>
      </c>
      <c r="H4236">
        <v>3137021404</v>
      </c>
    </row>
    <row r="4237" spans="1:8" hidden="1" x14ac:dyDescent="0.3">
      <c r="A4237" t="s">
        <v>19171</v>
      </c>
      <c r="B4237" s="1">
        <v>79252820</v>
      </c>
      <c r="C4237" t="s">
        <v>278</v>
      </c>
      <c r="D4237" t="s">
        <v>279</v>
      </c>
      <c r="E4237" t="s">
        <v>19172</v>
      </c>
      <c r="H4237">
        <v>3118664798</v>
      </c>
    </row>
    <row r="4238" spans="1:8" hidden="1" x14ac:dyDescent="0.3">
      <c r="A4238" t="s">
        <v>7202</v>
      </c>
      <c r="B4238" s="1" t="s">
        <v>7203</v>
      </c>
      <c r="C4238" t="s">
        <v>278</v>
      </c>
      <c r="D4238" t="s">
        <v>279</v>
      </c>
      <c r="E4238" t="s">
        <v>7204</v>
      </c>
      <c r="F4238" s="1">
        <v>3587063</v>
      </c>
    </row>
    <row r="4239" spans="1:8" hidden="1" x14ac:dyDescent="0.3">
      <c r="A4239" t="s">
        <v>15522</v>
      </c>
      <c r="B4239" s="1" t="s">
        <v>15523</v>
      </c>
      <c r="C4239" t="s">
        <v>278</v>
      </c>
      <c r="D4239" t="s">
        <v>279</v>
      </c>
      <c r="E4239" t="s">
        <v>15524</v>
      </c>
      <c r="F4239" s="1">
        <v>8121846</v>
      </c>
      <c r="G4239" t="s">
        <v>15525</v>
      </c>
      <c r="H4239">
        <v>3104764808</v>
      </c>
    </row>
    <row r="4240" spans="1:8" hidden="1" x14ac:dyDescent="0.3">
      <c r="A4240" t="s">
        <v>8260</v>
      </c>
      <c r="B4240" s="1" t="s">
        <v>8261</v>
      </c>
      <c r="C4240" t="s">
        <v>218</v>
      </c>
      <c r="D4240" t="s">
        <v>219</v>
      </c>
      <c r="E4240" t="s">
        <v>8262</v>
      </c>
      <c r="F4240" s="1">
        <v>2654965</v>
      </c>
      <c r="G4240" t="s">
        <v>8263</v>
      </c>
    </row>
    <row r="4241" spans="1:8" hidden="1" x14ac:dyDescent="0.3">
      <c r="A4241" t="s">
        <v>12084</v>
      </c>
      <c r="B4241" s="1" t="s">
        <v>12085</v>
      </c>
      <c r="C4241" t="s">
        <v>205</v>
      </c>
      <c r="D4241" t="s">
        <v>284</v>
      </c>
      <c r="E4241" t="s">
        <v>12086</v>
      </c>
      <c r="F4241" s="1">
        <v>3143926310</v>
      </c>
    </row>
    <row r="4242" spans="1:8" hidden="1" x14ac:dyDescent="0.3">
      <c r="A4242" t="s">
        <v>19362</v>
      </c>
      <c r="B4242" s="1" t="s">
        <v>19363</v>
      </c>
      <c r="C4242" t="s">
        <v>807</v>
      </c>
      <c r="D4242" t="s">
        <v>1332</v>
      </c>
      <c r="E4242" t="s">
        <v>19364</v>
      </c>
      <c r="F4242" s="1">
        <v>8231768</v>
      </c>
    </row>
    <row r="4243" spans="1:8" hidden="1" x14ac:dyDescent="0.3">
      <c r="A4243" t="s">
        <v>4526</v>
      </c>
      <c r="B4243" s="1">
        <v>1085902269</v>
      </c>
      <c r="C4243" t="s">
        <v>747</v>
      </c>
      <c r="D4243" t="s">
        <v>748</v>
      </c>
      <c r="E4243" t="s">
        <v>4448</v>
      </c>
      <c r="H4243">
        <v>3187045781</v>
      </c>
    </row>
    <row r="4244" spans="1:8" hidden="1" x14ac:dyDescent="0.3">
      <c r="A4244" t="s">
        <v>3495</v>
      </c>
      <c r="B4244" s="1">
        <v>605000605</v>
      </c>
      <c r="C4244" t="s">
        <v>406</v>
      </c>
      <c r="D4244" t="s">
        <v>410</v>
      </c>
      <c r="E4244" t="s">
        <v>3496</v>
      </c>
      <c r="F4244" s="1">
        <v>4345209</v>
      </c>
      <c r="G4244" t="s">
        <v>3497</v>
      </c>
    </row>
    <row r="4245" spans="1:8" hidden="1" x14ac:dyDescent="0.3">
      <c r="A4245" t="s">
        <v>12477</v>
      </c>
      <c r="B4245" s="1">
        <v>40028401</v>
      </c>
      <c r="C4245" t="s">
        <v>691</v>
      </c>
      <c r="D4245" t="s">
        <v>906</v>
      </c>
      <c r="E4245" t="s">
        <v>12478</v>
      </c>
      <c r="H4245">
        <v>3105723225</v>
      </c>
    </row>
    <row r="4246" spans="1:8" hidden="1" x14ac:dyDescent="0.3">
      <c r="A4246" t="s">
        <v>10511</v>
      </c>
      <c r="B4246" s="1">
        <v>14218089</v>
      </c>
      <c r="C4246" t="s">
        <v>278</v>
      </c>
      <c r="D4246" t="s">
        <v>279</v>
      </c>
      <c r="E4246" t="s">
        <v>10512</v>
      </c>
      <c r="F4246" s="1">
        <v>2957047</v>
      </c>
      <c r="H4246">
        <v>3142913802</v>
      </c>
    </row>
    <row r="4247" spans="1:8" hidden="1" x14ac:dyDescent="0.3">
      <c r="A4247" t="s">
        <v>16419</v>
      </c>
      <c r="B4247" s="1">
        <v>8164232</v>
      </c>
      <c r="C4247" t="s">
        <v>218</v>
      </c>
      <c r="D4247" t="s">
        <v>244</v>
      </c>
      <c r="E4247" t="s">
        <v>16420</v>
      </c>
      <c r="F4247" s="1">
        <v>3613443</v>
      </c>
    </row>
    <row r="4248" spans="1:8" hidden="1" x14ac:dyDescent="0.3">
      <c r="A4248" t="s">
        <v>9281</v>
      </c>
      <c r="B4248" s="1">
        <v>1036684994</v>
      </c>
      <c r="C4248" t="s">
        <v>218</v>
      </c>
      <c r="D4248" t="s">
        <v>219</v>
      </c>
      <c r="E4248" t="s">
        <v>9282</v>
      </c>
      <c r="H4248">
        <v>3146104598</v>
      </c>
    </row>
    <row r="4249" spans="1:8" hidden="1" x14ac:dyDescent="0.3">
      <c r="A4249" t="s">
        <v>17217</v>
      </c>
      <c r="B4249" s="1">
        <v>71337640</v>
      </c>
      <c r="C4249" t="s">
        <v>218</v>
      </c>
      <c r="D4249" t="s">
        <v>244</v>
      </c>
      <c r="E4249" t="s">
        <v>17218</v>
      </c>
      <c r="F4249" s="1">
        <v>2771517</v>
      </c>
      <c r="G4249" t="s">
        <v>17219</v>
      </c>
    </row>
    <row r="4250" spans="1:8" hidden="1" x14ac:dyDescent="0.3">
      <c r="A4250" t="s">
        <v>7895</v>
      </c>
      <c r="B4250" s="1" t="s">
        <v>7896</v>
      </c>
      <c r="C4250" t="s">
        <v>278</v>
      </c>
      <c r="D4250" t="s">
        <v>279</v>
      </c>
      <c r="E4250" t="s">
        <v>7897</v>
      </c>
      <c r="F4250" s="1">
        <v>4184393</v>
      </c>
    </row>
    <row r="4251" spans="1:8" hidden="1" x14ac:dyDescent="0.3">
      <c r="A4251" t="s">
        <v>17076</v>
      </c>
      <c r="B4251" s="1" t="s">
        <v>17077</v>
      </c>
      <c r="C4251" t="s">
        <v>233</v>
      </c>
      <c r="D4251" t="s">
        <v>17078</v>
      </c>
      <c r="E4251" t="s">
        <v>17079</v>
      </c>
      <c r="F4251" s="1">
        <v>18000945566</v>
      </c>
    </row>
    <row r="4252" spans="1:8" hidden="1" x14ac:dyDescent="0.3">
      <c r="A4252" t="s">
        <v>7158</v>
      </c>
      <c r="B4252" s="1">
        <v>40432690</v>
      </c>
      <c r="C4252" t="s">
        <v>420</v>
      </c>
      <c r="D4252" t="s">
        <v>757</v>
      </c>
      <c r="E4252" t="s">
        <v>7159</v>
      </c>
      <c r="H4252">
        <v>3115216838</v>
      </c>
    </row>
    <row r="4253" spans="1:8" hidden="1" x14ac:dyDescent="0.3">
      <c r="A4253" t="s">
        <v>11654</v>
      </c>
      <c r="B4253" s="1">
        <v>13016404</v>
      </c>
      <c r="C4253" t="s">
        <v>747</v>
      </c>
      <c r="D4253" t="s">
        <v>748</v>
      </c>
      <c r="E4253" t="s">
        <v>11655</v>
      </c>
      <c r="H4253">
        <v>3154357796</v>
      </c>
    </row>
    <row r="4254" spans="1:8" hidden="1" x14ac:dyDescent="0.3">
      <c r="A4254" t="s">
        <v>18030</v>
      </c>
      <c r="B4254" s="1">
        <v>94391219</v>
      </c>
      <c r="C4254" t="s">
        <v>406</v>
      </c>
      <c r="D4254" t="s">
        <v>967</v>
      </c>
      <c r="E4254" t="s">
        <v>18031</v>
      </c>
      <c r="H4254">
        <v>3168343922</v>
      </c>
    </row>
    <row r="4255" spans="1:8" hidden="1" x14ac:dyDescent="0.3">
      <c r="A4255" t="s">
        <v>6366</v>
      </c>
      <c r="B4255" s="1">
        <v>21118935</v>
      </c>
      <c r="C4255" t="s">
        <v>691</v>
      </c>
      <c r="D4255" t="s">
        <v>692</v>
      </c>
      <c r="E4255" t="s">
        <v>6367</v>
      </c>
      <c r="H4255">
        <v>3138162783</v>
      </c>
    </row>
    <row r="4256" spans="1:8" hidden="1" x14ac:dyDescent="0.3">
      <c r="A4256" t="s">
        <v>4425</v>
      </c>
      <c r="B4256" s="1">
        <v>1117527152</v>
      </c>
      <c r="C4256" t="s">
        <v>803</v>
      </c>
      <c r="D4256" t="s">
        <v>804</v>
      </c>
      <c r="E4256" t="s">
        <v>4426</v>
      </c>
      <c r="H4256">
        <v>3158958213</v>
      </c>
    </row>
    <row r="4257" spans="1:8" hidden="1" x14ac:dyDescent="0.3">
      <c r="A4257" t="s">
        <v>4663</v>
      </c>
      <c r="B4257" s="1">
        <v>98393840</v>
      </c>
      <c r="C4257" t="s">
        <v>747</v>
      </c>
      <c r="D4257" t="s">
        <v>1010</v>
      </c>
      <c r="E4257" t="s">
        <v>4664</v>
      </c>
      <c r="F4257" s="1">
        <v>7202848</v>
      </c>
    </row>
    <row r="4258" spans="1:8" hidden="1" x14ac:dyDescent="0.3">
      <c r="A4258" t="s">
        <v>14388</v>
      </c>
      <c r="B4258" s="1">
        <v>79978799</v>
      </c>
      <c r="C4258" t="s">
        <v>278</v>
      </c>
      <c r="D4258" t="s">
        <v>279</v>
      </c>
      <c r="E4258" t="s">
        <v>14389</v>
      </c>
      <c r="H4258">
        <v>3134654820</v>
      </c>
    </row>
    <row r="4259" spans="1:8" hidden="1" x14ac:dyDescent="0.3">
      <c r="A4259" t="s">
        <v>5269</v>
      </c>
      <c r="B4259" s="1">
        <v>94416957</v>
      </c>
      <c r="C4259" t="s">
        <v>406</v>
      </c>
      <c r="D4259" t="s">
        <v>410</v>
      </c>
      <c r="E4259" t="s">
        <v>5270</v>
      </c>
      <c r="H4259">
        <v>3154461134</v>
      </c>
    </row>
    <row r="4260" spans="1:8" hidden="1" x14ac:dyDescent="0.3">
      <c r="A4260" t="s">
        <v>7173</v>
      </c>
      <c r="B4260" s="1">
        <v>80367034</v>
      </c>
      <c r="C4260" t="s">
        <v>278</v>
      </c>
      <c r="D4260" t="s">
        <v>279</v>
      </c>
      <c r="E4260" t="s">
        <v>7174</v>
      </c>
      <c r="H4260">
        <v>3204963376</v>
      </c>
    </row>
    <row r="4261" spans="1:8" hidden="1" x14ac:dyDescent="0.3">
      <c r="A4261" t="s">
        <v>8445</v>
      </c>
      <c r="B4261" s="1">
        <v>94074258</v>
      </c>
      <c r="C4261" t="s">
        <v>406</v>
      </c>
      <c r="D4261" t="s">
        <v>410</v>
      </c>
      <c r="E4261" t="s">
        <v>8446</v>
      </c>
      <c r="F4261" s="1">
        <v>3714586</v>
      </c>
    </row>
    <row r="4262" spans="1:8" hidden="1" x14ac:dyDescent="0.3">
      <c r="A4262" t="s">
        <v>17483</v>
      </c>
      <c r="B4262" s="1">
        <v>43828235</v>
      </c>
      <c r="C4262" t="s">
        <v>218</v>
      </c>
      <c r="D4262" t="s">
        <v>244</v>
      </c>
      <c r="E4262" t="s">
        <v>17484</v>
      </c>
      <c r="F4262" s="1">
        <v>3192632783</v>
      </c>
    </row>
    <row r="4263" spans="1:8" hidden="1" x14ac:dyDescent="0.3">
      <c r="A4263" t="s">
        <v>6572</v>
      </c>
      <c r="B4263" s="1">
        <v>98526270</v>
      </c>
      <c r="C4263" t="s">
        <v>218</v>
      </c>
      <c r="D4263" t="s">
        <v>219</v>
      </c>
      <c r="E4263" t="s">
        <v>6573</v>
      </c>
      <c r="H4263">
        <v>3128035928</v>
      </c>
    </row>
    <row r="4264" spans="1:8" hidden="1" x14ac:dyDescent="0.3">
      <c r="A4264" t="s">
        <v>11722</v>
      </c>
      <c r="B4264" s="1">
        <v>9764044</v>
      </c>
      <c r="C4264" t="s">
        <v>406</v>
      </c>
      <c r="D4264" t="s">
        <v>11723</v>
      </c>
      <c r="E4264" t="s">
        <v>11724</v>
      </c>
      <c r="H4264">
        <v>3154094086</v>
      </c>
    </row>
    <row r="4265" spans="1:8" hidden="1" x14ac:dyDescent="0.3">
      <c r="A4265" t="s">
        <v>18879</v>
      </c>
      <c r="B4265" s="1">
        <v>79855248</v>
      </c>
      <c r="C4265" t="s">
        <v>278</v>
      </c>
      <c r="D4265" t="s">
        <v>279</v>
      </c>
      <c r="E4265" t="s">
        <v>18880</v>
      </c>
      <c r="H4265">
        <v>3138914208</v>
      </c>
    </row>
    <row r="4266" spans="1:8" hidden="1" x14ac:dyDescent="0.3">
      <c r="A4266" t="s">
        <v>9226</v>
      </c>
      <c r="B4266" s="1">
        <v>2773957</v>
      </c>
      <c r="C4266" t="s">
        <v>218</v>
      </c>
      <c r="D4266" t="s">
        <v>244</v>
      </c>
      <c r="E4266" t="s">
        <v>9227</v>
      </c>
      <c r="F4266" s="1">
        <v>2854985</v>
      </c>
    </row>
    <row r="4267" spans="1:8" hidden="1" x14ac:dyDescent="0.3">
      <c r="A4267" t="s">
        <v>17275</v>
      </c>
      <c r="B4267" s="1">
        <v>1039453401</v>
      </c>
      <c r="E4267" t="s">
        <v>17276</v>
      </c>
      <c r="F4267" s="1">
        <v>2572001</v>
      </c>
      <c r="G4267" t="s">
        <v>17277</v>
      </c>
      <c r="H4267">
        <v>3113078153</v>
      </c>
    </row>
    <row r="4268" spans="1:8" hidden="1" x14ac:dyDescent="0.3">
      <c r="A4268" t="s">
        <v>18075</v>
      </c>
      <c r="B4268" s="1">
        <v>1216717048</v>
      </c>
      <c r="C4268" t="s">
        <v>218</v>
      </c>
      <c r="D4268" t="s">
        <v>219</v>
      </c>
      <c r="E4268" t="s">
        <v>18076</v>
      </c>
      <c r="F4268" s="1">
        <v>5873868</v>
      </c>
      <c r="H4268">
        <v>3204175904</v>
      </c>
    </row>
    <row r="4269" spans="1:8" hidden="1" x14ac:dyDescent="0.3">
      <c r="A4269" t="s">
        <v>15027</v>
      </c>
      <c r="B4269" s="1">
        <v>15272913</v>
      </c>
      <c r="C4269" t="s">
        <v>218</v>
      </c>
      <c r="D4269" t="s">
        <v>219</v>
      </c>
      <c r="E4269" t="s">
        <v>15028</v>
      </c>
      <c r="H4269">
        <v>3206918746</v>
      </c>
    </row>
    <row r="4270" spans="1:8" hidden="1" x14ac:dyDescent="0.3">
      <c r="A4270" t="s">
        <v>12275</v>
      </c>
      <c r="B4270" s="1">
        <v>1063298855</v>
      </c>
      <c r="C4270" t="s">
        <v>218</v>
      </c>
      <c r="D4270" t="s">
        <v>219</v>
      </c>
      <c r="E4270" t="s">
        <v>12276</v>
      </c>
      <c r="G4270" t="s">
        <v>12277</v>
      </c>
      <c r="H4270">
        <v>3145219711</v>
      </c>
    </row>
    <row r="4271" spans="1:8" hidden="1" x14ac:dyDescent="0.3">
      <c r="A4271" t="s">
        <v>14437</v>
      </c>
      <c r="B4271" s="1">
        <v>71380672</v>
      </c>
      <c r="C4271" t="s">
        <v>218</v>
      </c>
      <c r="D4271" t="s">
        <v>219</v>
      </c>
      <c r="E4271" t="s">
        <v>14438</v>
      </c>
      <c r="G4271" t="s">
        <v>14439</v>
      </c>
      <c r="H4271">
        <v>3044517099</v>
      </c>
    </row>
    <row r="4272" spans="1:8" hidden="1" x14ac:dyDescent="0.3">
      <c r="A4272" t="s">
        <v>1617</v>
      </c>
      <c r="B4272" s="1">
        <v>23782392</v>
      </c>
      <c r="C4272" t="s">
        <v>691</v>
      </c>
      <c r="D4272" t="s">
        <v>1618</v>
      </c>
      <c r="E4272" t="s">
        <v>1619</v>
      </c>
      <c r="H4272">
        <v>3219255490</v>
      </c>
    </row>
    <row r="4273" spans="1:8" hidden="1" x14ac:dyDescent="0.3">
      <c r="A4273" t="s">
        <v>10134</v>
      </c>
      <c r="B4273" s="1">
        <v>1026588378</v>
      </c>
      <c r="C4273" t="s">
        <v>807</v>
      </c>
      <c r="D4273" t="s">
        <v>1965</v>
      </c>
      <c r="E4273" t="s">
        <v>10135</v>
      </c>
      <c r="H4273">
        <v>3228260117</v>
      </c>
    </row>
    <row r="4274" spans="1:8" hidden="1" x14ac:dyDescent="0.3">
      <c r="A4274" t="s">
        <v>13391</v>
      </c>
      <c r="B4274" s="1">
        <v>73157235</v>
      </c>
      <c r="C4274" t="s">
        <v>205</v>
      </c>
      <c r="D4274" t="s">
        <v>284</v>
      </c>
      <c r="E4274" t="s">
        <v>13392</v>
      </c>
      <c r="H4274">
        <v>3126989969</v>
      </c>
    </row>
    <row r="4275" spans="1:8" hidden="1" x14ac:dyDescent="0.3">
      <c r="A4275" t="s">
        <v>1340</v>
      </c>
      <c r="B4275" s="1">
        <v>901293260</v>
      </c>
      <c r="C4275" t="s">
        <v>278</v>
      </c>
      <c r="D4275" t="s">
        <v>279</v>
      </c>
      <c r="E4275" t="s">
        <v>1341</v>
      </c>
      <c r="F4275" s="1">
        <v>4327219</v>
      </c>
    </row>
    <row r="4276" spans="1:8" hidden="1" x14ac:dyDescent="0.3">
      <c r="A4276" t="s">
        <v>12665</v>
      </c>
      <c r="B4276" s="1" t="s">
        <v>12666</v>
      </c>
      <c r="C4276" t="s">
        <v>278</v>
      </c>
      <c r="D4276" t="s">
        <v>279</v>
      </c>
      <c r="E4276" t="s">
        <v>12667</v>
      </c>
      <c r="F4276" s="1">
        <v>6469700</v>
      </c>
    </row>
    <row r="4277" spans="1:8" hidden="1" x14ac:dyDescent="0.3">
      <c r="A4277" t="s">
        <v>18366</v>
      </c>
      <c r="B4277" s="1">
        <v>23741707</v>
      </c>
      <c r="C4277" t="s">
        <v>449</v>
      </c>
      <c r="D4277" t="s">
        <v>450</v>
      </c>
      <c r="E4277" t="s">
        <v>18367</v>
      </c>
      <c r="H4277">
        <v>3124228212</v>
      </c>
    </row>
    <row r="4278" spans="1:8" hidden="1" x14ac:dyDescent="0.3">
      <c r="A4278" t="s">
        <v>11696</v>
      </c>
      <c r="B4278" s="1">
        <v>41698241</v>
      </c>
      <c r="C4278" t="s">
        <v>420</v>
      </c>
      <c r="D4278" t="s">
        <v>757</v>
      </c>
      <c r="E4278" t="s">
        <v>11697</v>
      </c>
      <c r="H4278">
        <v>3105638586</v>
      </c>
    </row>
    <row r="4279" spans="1:8" hidden="1" x14ac:dyDescent="0.3">
      <c r="A4279" t="s">
        <v>12005</v>
      </c>
      <c r="B4279" s="1" t="s">
        <v>12006</v>
      </c>
      <c r="C4279" t="s">
        <v>420</v>
      </c>
      <c r="D4279" t="s">
        <v>421</v>
      </c>
      <c r="E4279" t="s">
        <v>12007</v>
      </c>
      <c r="H4279">
        <v>3212165028</v>
      </c>
    </row>
    <row r="4280" spans="1:8" hidden="1" x14ac:dyDescent="0.3">
      <c r="A4280" t="s">
        <v>16542</v>
      </c>
      <c r="B4280" s="1">
        <v>70909199</v>
      </c>
      <c r="C4280" t="s">
        <v>218</v>
      </c>
      <c r="D4280" t="s">
        <v>940</v>
      </c>
      <c r="E4280" t="s">
        <v>16543</v>
      </c>
      <c r="F4280" s="1">
        <v>318223651</v>
      </c>
    </row>
    <row r="4281" spans="1:8" hidden="1" x14ac:dyDescent="0.3">
      <c r="A4281" t="s">
        <v>9621</v>
      </c>
      <c r="B4281" s="1">
        <v>1038406151</v>
      </c>
      <c r="C4281" t="s">
        <v>218</v>
      </c>
      <c r="D4281" t="s">
        <v>334</v>
      </c>
      <c r="E4281" t="s">
        <v>9622</v>
      </c>
      <c r="H4281">
        <v>3217915134</v>
      </c>
    </row>
    <row r="4282" spans="1:8" hidden="1" x14ac:dyDescent="0.3">
      <c r="A4282" t="s">
        <v>6967</v>
      </c>
      <c r="B4282" s="1">
        <v>22080358</v>
      </c>
      <c r="C4282" t="s">
        <v>218</v>
      </c>
      <c r="D4282" t="s">
        <v>244</v>
      </c>
      <c r="E4282" t="s">
        <v>6968</v>
      </c>
      <c r="F4282" s="1">
        <v>3617475</v>
      </c>
    </row>
    <row r="4283" spans="1:8" hidden="1" x14ac:dyDescent="0.3">
      <c r="A4283" t="s">
        <v>14570</v>
      </c>
      <c r="B4283" s="1">
        <v>98504148</v>
      </c>
      <c r="C4283" t="s">
        <v>218</v>
      </c>
      <c r="D4283" t="s">
        <v>219</v>
      </c>
      <c r="E4283" t="s">
        <v>14571</v>
      </c>
      <c r="H4283">
        <v>3117826991</v>
      </c>
    </row>
    <row r="4284" spans="1:8" hidden="1" x14ac:dyDescent="0.3">
      <c r="A4284" t="s">
        <v>5825</v>
      </c>
      <c r="B4284" s="1">
        <v>71222903</v>
      </c>
      <c r="C4284" t="s">
        <v>195</v>
      </c>
      <c r="D4284" t="s">
        <v>736</v>
      </c>
      <c r="E4284" t="s">
        <v>5826</v>
      </c>
      <c r="H4284">
        <v>3205782000</v>
      </c>
    </row>
    <row r="4285" spans="1:8" hidden="1" x14ac:dyDescent="0.3">
      <c r="A4285" t="s">
        <v>7082</v>
      </c>
      <c r="B4285" s="1">
        <v>1036779242</v>
      </c>
      <c r="C4285" t="s">
        <v>218</v>
      </c>
      <c r="D4285" t="s">
        <v>218</v>
      </c>
      <c r="E4285" t="s">
        <v>7083</v>
      </c>
      <c r="H4285">
        <v>3207158041</v>
      </c>
    </row>
    <row r="4286" spans="1:8" hidden="1" x14ac:dyDescent="0.3">
      <c r="A4286" t="s">
        <v>7652</v>
      </c>
      <c r="B4286" s="1">
        <v>43795763</v>
      </c>
      <c r="C4286" t="s">
        <v>406</v>
      </c>
      <c r="D4286" t="s">
        <v>410</v>
      </c>
      <c r="E4286" t="s">
        <v>7653</v>
      </c>
      <c r="F4286" s="1">
        <v>4482000</v>
      </c>
    </row>
    <row r="4287" spans="1:8" hidden="1" x14ac:dyDescent="0.3">
      <c r="A4287" t="s">
        <v>6781</v>
      </c>
      <c r="B4287" s="1">
        <v>70904289</v>
      </c>
      <c r="C4287" t="s">
        <v>218</v>
      </c>
      <c r="D4287" t="s">
        <v>940</v>
      </c>
      <c r="E4287" t="s">
        <v>6782</v>
      </c>
      <c r="H4287">
        <v>3127115266</v>
      </c>
    </row>
    <row r="4288" spans="1:8" hidden="1" x14ac:dyDescent="0.3">
      <c r="A4288" t="s">
        <v>619</v>
      </c>
      <c r="B4288" s="1">
        <v>98492297</v>
      </c>
      <c r="C4288" t="s">
        <v>218</v>
      </c>
      <c r="D4288" t="s">
        <v>244</v>
      </c>
      <c r="E4288" t="s">
        <v>620</v>
      </c>
      <c r="F4288" s="1">
        <v>3104264978</v>
      </c>
      <c r="G4288" t="s">
        <v>621</v>
      </c>
    </row>
    <row r="4289" spans="1:8" hidden="1" x14ac:dyDescent="0.3">
      <c r="A4289" t="s">
        <v>18737</v>
      </c>
      <c r="B4289" s="1">
        <v>107352378</v>
      </c>
      <c r="C4289" t="s">
        <v>807</v>
      </c>
      <c r="D4289" t="s">
        <v>1332</v>
      </c>
      <c r="E4289" t="s">
        <v>18738</v>
      </c>
      <c r="H4289">
        <v>3223042749</v>
      </c>
    </row>
    <row r="4290" spans="1:8" hidden="1" x14ac:dyDescent="0.3">
      <c r="A4290" t="s">
        <v>11062</v>
      </c>
      <c r="B4290" s="1">
        <v>78712271</v>
      </c>
      <c r="C4290" t="s">
        <v>218</v>
      </c>
      <c r="D4290" t="s">
        <v>244</v>
      </c>
      <c r="E4290" t="s">
        <v>11063</v>
      </c>
      <c r="F4290" s="1">
        <v>3749515</v>
      </c>
      <c r="H4290">
        <v>3205212744</v>
      </c>
    </row>
    <row r="4291" spans="1:8" hidden="1" x14ac:dyDescent="0.3">
      <c r="A4291" t="s">
        <v>16631</v>
      </c>
      <c r="B4291" s="1">
        <v>70069775</v>
      </c>
      <c r="C4291" t="s">
        <v>218</v>
      </c>
      <c r="D4291" t="s">
        <v>219</v>
      </c>
      <c r="E4291" t="s">
        <v>16632</v>
      </c>
      <c r="F4291" s="1">
        <v>5120483</v>
      </c>
    </row>
    <row r="4292" spans="1:8" hidden="1" x14ac:dyDescent="0.3">
      <c r="A4292" t="s">
        <v>15511</v>
      </c>
      <c r="B4292" s="1">
        <v>98543535</v>
      </c>
      <c r="C4292" t="s">
        <v>218</v>
      </c>
      <c r="D4292" t="s">
        <v>219</v>
      </c>
      <c r="E4292" t="s">
        <v>15512</v>
      </c>
      <c r="H4292">
        <v>3003569467</v>
      </c>
    </row>
    <row r="4293" spans="1:8" hidden="1" x14ac:dyDescent="0.3">
      <c r="A4293" t="s">
        <v>8226</v>
      </c>
      <c r="B4293" s="1">
        <v>1045020866</v>
      </c>
      <c r="C4293" t="s">
        <v>218</v>
      </c>
      <c r="D4293" t="s">
        <v>219</v>
      </c>
      <c r="E4293" t="s">
        <v>8227</v>
      </c>
      <c r="H4293">
        <v>3164829640</v>
      </c>
    </row>
    <row r="4294" spans="1:8" hidden="1" x14ac:dyDescent="0.3">
      <c r="A4294" t="s">
        <v>13546</v>
      </c>
      <c r="B4294" s="1">
        <v>43402281</v>
      </c>
      <c r="C4294" t="s">
        <v>195</v>
      </c>
      <c r="D4294" t="s">
        <v>227</v>
      </c>
      <c r="E4294" t="s">
        <v>13547</v>
      </c>
      <c r="F4294" s="1">
        <v>3445426</v>
      </c>
    </row>
    <row r="4295" spans="1:8" hidden="1" x14ac:dyDescent="0.3">
      <c r="A4295" t="s">
        <v>16825</v>
      </c>
      <c r="B4295" s="1">
        <v>14467225</v>
      </c>
      <c r="C4295" t="s">
        <v>406</v>
      </c>
      <c r="D4295" t="s">
        <v>410</v>
      </c>
      <c r="E4295" t="s">
        <v>16826</v>
      </c>
      <c r="F4295" s="1">
        <v>3864512</v>
      </c>
      <c r="G4295" t="s">
        <v>16827</v>
      </c>
    </row>
    <row r="4296" spans="1:8" hidden="1" x14ac:dyDescent="0.3">
      <c r="A4296" t="s">
        <v>3410</v>
      </c>
      <c r="B4296" s="1">
        <v>16881194</v>
      </c>
      <c r="C4296" t="s">
        <v>406</v>
      </c>
      <c r="D4296" t="s">
        <v>3411</v>
      </c>
      <c r="E4296" t="s">
        <v>3412</v>
      </c>
      <c r="H4296">
        <v>3127640305</v>
      </c>
    </row>
    <row r="4297" spans="1:8" hidden="1" x14ac:dyDescent="0.3">
      <c r="A4297" t="s">
        <v>10999</v>
      </c>
      <c r="B4297" s="1">
        <v>6557026</v>
      </c>
      <c r="C4297" t="s">
        <v>406</v>
      </c>
      <c r="D4297" t="s">
        <v>11000</v>
      </c>
      <c r="E4297" t="s">
        <v>11001</v>
      </c>
      <c r="F4297" s="1">
        <v>2207592</v>
      </c>
      <c r="H4297">
        <v>3113004038</v>
      </c>
    </row>
    <row r="4298" spans="1:8" hidden="1" x14ac:dyDescent="0.3">
      <c r="A4298" t="s">
        <v>7915</v>
      </c>
      <c r="B4298" s="1" t="s">
        <v>7916</v>
      </c>
      <c r="C4298" t="s">
        <v>406</v>
      </c>
      <c r="D4298" t="s">
        <v>407</v>
      </c>
      <c r="E4298" t="s">
        <v>7917</v>
      </c>
      <c r="F4298" s="1">
        <v>4359423</v>
      </c>
    </row>
    <row r="4299" spans="1:8" hidden="1" x14ac:dyDescent="0.3">
      <c r="A4299" t="s">
        <v>14893</v>
      </c>
      <c r="B4299" s="1">
        <v>1082777693</v>
      </c>
      <c r="C4299" t="s">
        <v>881</v>
      </c>
      <c r="D4299" t="s">
        <v>13004</v>
      </c>
      <c r="E4299" t="s">
        <v>14894</v>
      </c>
      <c r="H4299">
        <v>3184654039</v>
      </c>
    </row>
    <row r="4300" spans="1:8" hidden="1" x14ac:dyDescent="0.3">
      <c r="A4300" t="s">
        <v>15063</v>
      </c>
      <c r="B4300" s="1">
        <v>10630976</v>
      </c>
      <c r="C4300" t="s">
        <v>406</v>
      </c>
      <c r="D4300" t="s">
        <v>410</v>
      </c>
      <c r="E4300" t="s">
        <v>15064</v>
      </c>
      <c r="F4300" s="1">
        <v>6629047</v>
      </c>
    </row>
    <row r="4301" spans="1:8" hidden="1" x14ac:dyDescent="0.3">
      <c r="A4301" t="s">
        <v>12834</v>
      </c>
      <c r="B4301" s="1">
        <v>1070815776</v>
      </c>
      <c r="C4301" t="s">
        <v>200</v>
      </c>
      <c r="D4301" t="s">
        <v>205</v>
      </c>
      <c r="E4301" t="s">
        <v>12835</v>
      </c>
      <c r="F4301" s="1">
        <v>3226451311</v>
      </c>
    </row>
    <row r="4302" spans="1:8" hidden="1" x14ac:dyDescent="0.3">
      <c r="A4302" t="s">
        <v>5809</v>
      </c>
      <c r="B4302" s="1">
        <v>15033492</v>
      </c>
      <c r="C4302" t="s">
        <v>172</v>
      </c>
      <c r="D4302" t="s">
        <v>1039</v>
      </c>
      <c r="E4302" t="s">
        <v>5810</v>
      </c>
      <c r="F4302" s="1">
        <v>5127667</v>
      </c>
    </row>
    <row r="4303" spans="1:8" hidden="1" x14ac:dyDescent="0.3">
      <c r="B4303" s="1" t="s">
        <v>18601</v>
      </c>
      <c r="C4303" t="s">
        <v>18602</v>
      </c>
      <c r="D4303" t="s">
        <v>18602</v>
      </c>
      <c r="E4303" t="s">
        <v>1332</v>
      </c>
      <c r="F4303" s="1" t="s">
        <v>18603</v>
      </c>
      <c r="G4303">
        <v>8258665</v>
      </c>
    </row>
  </sheetData>
  <autoFilter ref="A1:H4303" xr:uid="{00000000-0009-0000-0000-000001000000}">
    <filterColumn colId="1">
      <filters>
        <filter val="1002202553"/>
        <filter val="1002413119"/>
        <filter val="1003061831"/>
        <filter val="1003070798"/>
        <filter val="1003071603"/>
        <filter val="1003191106"/>
        <filter val="1004278708"/>
        <filter val="1004818371"/>
        <filter val="1004897521"/>
        <filter val="1005307202"/>
        <filter val="1005307222"/>
        <filter val="1005335942"/>
        <filter val="1006360744-8"/>
        <filter val="1007263175"/>
        <filter val="1007313155"/>
        <filter val="1007344300"/>
        <filter val="1007345634"/>
        <filter val="1007584374"/>
        <filter val="1007584375"/>
        <filter val="1007961786"/>
        <filter val="1017207412"/>
        <filter val="1018454305"/>
        <filter val="1030530825"/>
        <filter val="10307721-8"/>
        <filter val="1040492418"/>
        <filter val="1044925257"/>
        <filter val="1045019911"/>
        <filter val="1045228831"/>
        <filter val="1045229180"/>
        <filter val="1045231353"/>
        <filter val="1045233237"/>
        <filter val="1047372684"/>
        <filter val="1047435180"/>
        <filter val="1047451465"/>
        <filter val="1047488325"/>
        <filter val="1047489670"/>
        <filter val="1048605003"/>
        <filter val="1052730598"/>
        <filter val="1052738273"/>
        <filter val="1052998890"/>
        <filter val="1053769367"/>
        <filter val="1061685090"/>
        <filter val="1061704477"/>
        <filter val="1061713592"/>
        <filter val="1062774469"/>
        <filter val="1063134737"/>
        <filter val="1063135530"/>
        <filter val="1063136176"/>
        <filter val="1063143930"/>
        <filter val="1063146058"/>
        <filter val="1063146948"/>
        <filter val="1063151435"/>
        <filter val="1063151925"/>
        <filter val="1063152553"/>
        <filter val="1063154835"/>
        <filter val="1063158154"/>
        <filter val="1063160737"/>
        <filter val="1063163782"/>
        <filter val="1063164934"/>
        <filter val="1063169328"/>
        <filter val="1063177062"/>
        <filter val="1063179704"/>
        <filter val="1063647545"/>
        <filter val="1063722853"/>
        <filter val="1064116814"/>
        <filter val="1064713672"/>
        <filter val="1064838423"/>
        <filter val="1064840772"/>
        <filter val="1064842455"/>
        <filter val="1064842819"/>
        <filter val="1064979161"/>
        <filter val="1066062591"/>
        <filter val="1066062606"/>
        <filter val="1066062775"/>
        <filter val="1066183833"/>
        <filter val="1066188621"/>
        <filter val="1066738615"/>
        <filter val="1067401976"/>
        <filter val="1067402086"/>
        <filter val="1067873790"/>
        <filter val="1067914514"/>
        <filter val="1067937245"/>
        <filter val="1070808857"/>
        <filter val="1070815203"/>
        <filter val="1073815788"/>
        <filter val="1073977814"/>
        <filter val="1081910210"/>
        <filter val="1081918810"/>
        <filter val="1083886374"/>
        <filter val="1085264438"/>
        <filter val="1085289881"/>
        <filter val="1085634726"/>
        <filter val="1085898482"/>
        <filter val="1085903777"/>
        <filter val="1085905558"/>
        <filter val="1085917258"/>
        <filter val="1085917346"/>
        <filter val="1085938807"/>
        <filter val="10859440052"/>
        <filter val="1085944052"/>
        <filter val="1085984482"/>
        <filter val="1086103754"/>
        <filter val="1087418272"/>
        <filter val="1088327830"/>
        <filter val="1089845496"/>
        <filter val="1090363159"/>
        <filter val="1090381188"/>
        <filter val="1091593294"/>
        <filter val="1091595146"/>
        <filter val="1091653716"/>
        <filter val="1091653873"/>
        <filter val="1091653951"/>
        <filter val="1091655525"/>
        <filter val="1091656835"/>
        <filter val="1091656915"/>
        <filter val="1091657482"/>
        <filter val="1091659227"/>
        <filter val="1091662690"/>
        <filter val="1091663904"/>
        <filter val="1091665836"/>
        <filter val="1091665931"/>
        <filter val="1091669260"/>
        <filter val="1091669754"/>
        <filter val="1091669764"/>
        <filter val="1091670335"/>
        <filter val="1091672421"/>
        <filter val="1091677082"/>
        <filter val="1094574260"/>
        <filter val="1094575233"/>
        <filter val="1094576393"/>
        <filter val="1094577059"/>
        <filter val="1095930969"/>
        <filter val="1098605021"/>
        <filter val="1098650926"/>
        <filter val="1098765624"/>
        <filter val="1099365064"/>
        <filter val="1102364594"/>
        <filter val="1102548998"/>
        <filter val="1102849829"/>
        <filter val="1104417531"/>
        <filter val="1107079723-6"/>
        <filter val="1107510648"/>
        <filter val="1109381989"/>
        <filter val="1110137185"/>
        <filter val="1110559920"/>
        <filter val="1111199937"/>
        <filter val="1111782829"/>
        <filter val="1112618995"/>
        <filter val="1112933568"/>
        <filter val="1113038260"/>
        <filter val="1113512298"/>
        <filter val="1113515358"/>
        <filter val="1113531010"/>
        <filter val="1113533877"/>
        <filter val="1113539529"/>
        <filter val="1113540003"/>
        <filter val="1114060239"/>
        <filter val="1114339407"/>
        <filter val="1114388669"/>
        <filter val="1114459320"/>
        <filter val="1114729324"/>
        <filter val="1114729684"/>
        <filter val="1114734797"/>
        <filter val="1114874319"/>
        <filter val="1115067704"/>
        <filter val="1115188275"/>
        <filter val="1116157992"/>
        <filter val="1116232911"/>
        <filter val="1116256708"/>
        <filter val="1116270837"/>
        <filter val="1120355855"/>
        <filter val="1128059372"/>
        <filter val="1128393907"/>
        <filter val="1129529511"/>
        <filter val="1130597815"/>
        <filter val="1130611605"/>
        <filter val="1130613448"/>
        <filter val="1130636503"/>
        <filter val="113638373"/>
        <filter val="1143259153"/>
        <filter val="1143334998"/>
        <filter val="1143339032"/>
        <filter val="1143355596"/>
        <filter val="1143365359"/>
        <filter val="1143378482"/>
        <filter val="1143395387"/>
        <filter val="1143929327"/>
        <filter val="1143933345"/>
        <filter val="1143976338"/>
        <filter val="1143978914"/>
        <filter val="1143985019"/>
        <filter val="1144034745"/>
        <filter val="1144081457"/>
        <filter val="1144130853"/>
        <filter val="1144139373-4"/>
        <filter val="1144144627"/>
        <filter val="1144167145"/>
        <filter val="1144188449"/>
        <filter val="1148441087"/>
        <filter val="1152691725"/>
        <filter val="1193465285"/>
        <filter val="12026272093"/>
        <filter val="13356633"/>
        <filter val="13357679"/>
        <filter val="13361918"/>
        <filter val="13364483"/>
        <filter val="13436654"/>
        <filter val="13538257"/>
        <filter val="13643745"/>
        <filter val="13723310"/>
        <filter val="13742568"/>
        <filter val="13742640"/>
        <filter val="13870449"/>
        <filter val="14221405"/>
        <filter val="14225874"/>
        <filter val="14447469-0"/>
        <filter val="14569586"/>
        <filter val="14703390"/>
        <filter val="14797849"/>
        <filter val="14837376"/>
        <filter val="14895930"/>
        <filter val="14957059"/>
        <filter val="14968224"/>
        <filter val="14989910"/>
        <filter val="15021987"/>
        <filter val="15023458"/>
        <filter val="15024308"/>
        <filter val="15025735"/>
        <filter val="15025776"/>
        <filter val="15029381"/>
        <filter val="15030041"/>
        <filter val="15030734"/>
        <filter val="15033623"/>
        <filter val="15033976"/>
        <filter val="15034070"/>
        <filter val="15075763"/>
        <filter val="15339349"/>
        <filter val="15446493"/>
        <filter val="15523015"/>
        <filter val="15590264"/>
        <filter val="15618765"/>
        <filter val="15646095"/>
        <filter val="16252187"/>
        <filter val="16284502"/>
        <filter val="16340650"/>
        <filter val="16354343"/>
        <filter val="16358359"/>
        <filter val="16375480"/>
        <filter val="16413758"/>
        <filter val="16502395"/>
        <filter val="16507613"/>
        <filter val="16582845"/>
        <filter val="16588510"/>
        <filter val="16589986"/>
        <filter val="16608049"/>
        <filter val="16614818-1"/>
        <filter val="16616032"/>
        <filter val="16623841-1"/>
        <filter val="16623874"/>
        <filter val="16632008"/>
        <filter val="16654847"/>
        <filter val="16660238"/>
        <filter val="16662872"/>
        <filter val="16666034"/>
        <filter val="16679615"/>
        <filter val="16682426"/>
        <filter val="16708252"/>
        <filter val="16715284"/>
        <filter val="16719546"/>
        <filter val="16738097"/>
        <filter val="16738719"/>
        <filter val="16749847"/>
        <filter val="16752573"/>
        <filter val="16765331"/>
        <filter val="16775047"/>
        <filter val="16789079"/>
        <filter val="16789399"/>
        <filter val="16826769"/>
        <filter val="16828173"/>
        <filter val="16883315"/>
        <filter val="16919492"/>
        <filter val="16926086"/>
        <filter val="16934407"/>
        <filter val="16965059"/>
        <filter val="17144421"/>
        <filter val="17180249"/>
        <filter val="17528300"/>
        <filter val="17634234"/>
        <filter val="17753007"/>
        <filter val="17809260"/>
        <filter val="18386655"/>
        <filter val="18490711"/>
        <filter val="18880947"/>
        <filter val="18902810"/>
        <filter val="18916982"/>
        <filter val="18919641"/>
        <filter val="18933131"/>
        <filter val="18973621"/>
        <filter val="19002095"/>
        <filter val="19092794"/>
        <filter val="19093528"/>
        <filter val="19193199"/>
        <filter val="19259051-8"/>
        <filter val="19322838"/>
        <filter val="19456882"/>
        <filter val="21464810"/>
        <filter val="22403182"/>
        <filter val="22728139"/>
        <filter val="22728284"/>
        <filter val="22999810"/>
        <filter val="24467917-0"/>
        <filter val="24571608"/>
        <filter val="24931826"/>
        <filter val="25325189"/>
        <filter val="25635958"/>
        <filter val="25765290"/>
        <filter val="26209817"/>
        <filter val="26512030"/>
        <filter val="26938483"/>
        <filter val="26943482"/>
        <filter val="26988354"/>
        <filter val="27081146"/>
        <filter val="27242862"/>
        <filter val="27254337"/>
        <filter val="27431152"/>
        <filter val="27542437"/>
        <filter val="28404138"/>
        <filter val="28646239"/>
        <filter val="29055828"/>
        <filter val="29111080"/>
        <filter val="291114469"/>
        <filter val="29114469"/>
        <filter val="29282019"/>
        <filter val="29347441"/>
        <filter val="29501177"/>
        <filter val="29622375"/>
        <filter val="29982048"/>
        <filter val="30515152"/>
        <filter val="30657174"/>
        <filter val="30665130"/>
        <filter val="30709494"/>
        <filter val="30730435"/>
        <filter val="31194630"/>
        <filter val="31199961"/>
        <filter val="31252585"/>
        <filter val="31276606-0"/>
        <filter val="31279073"/>
        <filter val="31322054"/>
        <filter val="31322299"/>
        <filter val="31465898"/>
        <filter val="31475707"/>
        <filter val="31569142"/>
        <filter val="31714899"/>
        <filter val="31926578"/>
        <filter val="31934320"/>
        <filter val="31961300-0"/>
        <filter val="32798560"/>
        <filter val="33149836"/>
        <filter val="33171640"/>
        <filter val="33209676"/>
        <filter val="3362027-2"/>
        <filter val="33701598"/>
        <filter val="34671615"/>
        <filter val="35143774"/>
        <filter val="36487436"/>
        <filter val="36950032"/>
        <filter val="37008576"/>
        <filter val="37329913"/>
        <filter val="37820601"/>
        <filter val="39610474"/>
        <filter val="39703664"/>
        <filter val="39780386"/>
        <filter val="41392864"/>
        <filter val="42486723"/>
        <filter val="43096902"/>
        <filter val="43266089"/>
        <filter val="43518451"/>
        <filter val="43867107"/>
        <filter val="45541450"/>
        <filter val="45759929"/>
        <filter val="46662049"/>
        <filter val="50946456"/>
        <filter val="51902940"/>
        <filter val="59311259"/>
        <filter val="59666549"/>
        <filter val="59820480"/>
        <filter val="6200528-7"/>
        <filter val="66703604-6"/>
        <filter val="66778626-1"/>
        <filter val="66810321"/>
        <filter val="66829277"/>
        <filter val="66844574"/>
        <filter val="66846473"/>
        <filter val="66858203"/>
        <filter val="66949125"/>
        <filter val="66969451"/>
        <filter val="66981616"/>
        <filter val="67018432"/>
        <filter val="700241447"/>
        <filter val="70098365"/>
        <filter val="70290496"/>
        <filter val="70382080"/>
        <filter val="70418784"/>
        <filter val="70525995"/>
        <filter val="70526024"/>
        <filter val="70557699"/>
        <filter val="70695828"/>
        <filter val="70724893"/>
        <filter val="70825836"/>
        <filter val="70826997"/>
        <filter val="70905752"/>
        <filter val="70907844"/>
        <filter val="70950678"/>
        <filter val="71002340"/>
        <filter val="71112289"/>
        <filter val="71365056"/>
        <filter val="71588078"/>
        <filter val="71728475"/>
        <filter val="72051206"/>
        <filter val="72070918"/>
        <filter val="72071123"/>
        <filter val="72073053"/>
        <filter val="72073737"/>
        <filter val="72123425"/>
        <filter val="72128474"/>
        <filter val="72142868"/>
        <filter val="72150508"/>
        <filter val="72152203"/>
        <filter val="72202542"/>
        <filter val="72255115"/>
        <filter val="73006989"/>
        <filter val="73074816"/>
        <filter val="73087915"/>
        <filter val="73109568"/>
        <filter val="73112088"/>
        <filter val="73123993"/>
        <filter val="73130804"/>
        <filter val="73132278"/>
        <filter val="73136197"/>
        <filter val="73144608"/>
        <filter val="73147250"/>
        <filter val="73156366"/>
        <filter val="73157810"/>
        <filter val="73158064"/>
        <filter val="73159935"/>
        <filter val="73162828"/>
        <filter val="73192551"/>
        <filter val="73208058"/>
        <filter val="73229922"/>
        <filter val="73242440"/>
        <filter val="73508348"/>
        <filter val="73543874"/>
        <filter val="73550956"/>
        <filter val="73574908"/>
        <filter val="73578231"/>
        <filter val="73582859"/>
        <filter val="74392224"/>
        <filter val="75035661"/>
        <filter val="75105372"/>
        <filter val="76046576"/>
        <filter val="76305298"/>
        <filter val="76314139"/>
        <filter val="76314622"/>
        <filter val="76314874"/>
        <filter val="76322355"/>
        <filter val="76323294"/>
        <filter val="77018505"/>
        <filter val="77081249"/>
        <filter val="77112773"/>
        <filter val="77154222"/>
        <filter val="78024245"/>
        <filter val="78024274"/>
        <filter val="78029526"/>
        <filter val="78029663"/>
        <filter val="78033116"/>
        <filter val="78075478"/>
        <filter val="78075505"/>
        <filter val="78075804"/>
        <filter val="78076202"/>
        <filter val="78076908"/>
        <filter val="78077327"/>
        <filter val="78077779"/>
        <filter val="78078027"/>
        <filter val="78078431"/>
        <filter val="78692808"/>
        <filter val="78696589"/>
        <filter val="78705727"/>
        <filter val="78708335"/>
        <filter val="78720706"/>
        <filter val="78743843"/>
        <filter val="78747670"/>
        <filter val="78754084"/>
        <filter val="78754306"/>
        <filter val="78754782"/>
        <filter val="78756660"/>
        <filter val="78756935"/>
        <filter val="78757422"/>
        <filter val="78757606"/>
        <filter val="78758433"/>
        <filter val="78758538"/>
        <filter val="78758805"/>
        <filter val="79271037"/>
        <filter val="79354989"/>
        <filter val="79416290"/>
        <filter val="79442742"/>
        <filter val="79489946"/>
        <filter val="79528558"/>
        <filter val="79547518-9"/>
        <filter val="79587379"/>
        <filter val="79678868"/>
        <filter val="800002756"/>
        <filter val="800004800-6"/>
        <filter val="80002756-1"/>
        <filter val="800038947-6"/>
        <filter val="800090625-1"/>
        <filter val="800106548-2"/>
        <filter val="800115102"/>
        <filter val="800116164-0"/>
        <filter val="800117112-2"/>
        <filter val="800125639-5"/>
        <filter val="800140887-8"/>
        <filter val="800155339"/>
        <filter val="800160068-8"/>
        <filter val="800198467-8"/>
        <filter val="800206027-6"/>
        <filter val="800215775-5"/>
        <filter val="800226013-9"/>
        <filter val="800236700-3"/>
        <filter val="800249860-1"/>
        <filter val="800253837-5"/>
        <filter val="80152416"/>
        <filter val="802001105-9"/>
        <filter val="802008192-1"/>
        <filter val="802016658-5"/>
        <filter val="802016998-4"/>
        <filter val="802021335-1"/>
        <filter val="804000927-9"/>
        <filter val="8050002135-4"/>
        <filter val="8050007404-3"/>
        <filter val="805002135"/>
        <filter val="805009908-3"/>
        <filter val="805010092-0"/>
        <filter val="805013233-6"/>
        <filter val="805013891-2"/>
        <filter val="805017215-1"/>
        <filter val="805018747-2"/>
        <filter val="805019312-7"/>
        <filter val="805019469-4"/>
        <filter val="805019569-2"/>
        <filter val="805019599-3"/>
        <filter val="805025637-1"/>
        <filter val="805026175-3"/>
        <filter val="805028111-1"/>
        <filter val="805029806-6"/>
        <filter val="806001147-2"/>
        <filter val="806009365-8"/>
        <filter val="806013688-7"/>
        <filter val="806014807-1"/>
        <filter val="80734838"/>
        <filter val="809012183-6"/>
        <filter val="811025338-4"/>
        <filter val="812008260-0"/>
        <filter val="815000764-5"/>
        <filter val="815001444-8"/>
        <filter val="815004960-0"/>
        <filter val="816004007-1"/>
        <filter val="819007201-7"/>
        <filter val="823000268-2"/>
        <filter val="830085655-1"/>
        <filter val="830103.515-9"/>
        <filter val="836000548-7"/>
        <filter val="836000717-5"/>
        <filter val="837000983-1"/>
        <filter val="85483990"/>
        <filter val="860033653-1"/>
        <filter val="860534221-3"/>
        <filter val="87104413"/>
        <filter val="87350010"/>
        <filter val="87530653"/>
        <filter val="87530948"/>
        <filter val="87531306"/>
        <filter val="87531687"/>
        <filter val="87531878"/>
        <filter val="87715232"/>
        <filter val="87715277"/>
        <filter val="87719893"/>
        <filter val="88031506"/>
        <filter val="88035382"/>
        <filter val="88137580"/>
        <filter val="88138240"/>
        <filter val="88138348"/>
        <filter val="88140888"/>
        <filter val="88142602"/>
        <filter val="88143153"/>
        <filter val="88143424"/>
        <filter val="88144975"/>
        <filter val="88197992"/>
        <filter val="88259050"/>
        <filter val="88276133"/>
        <filter val="88278975"/>
        <filter val="88281821"/>
        <filter val="88282509"/>
        <filter val="88283251"/>
        <filter val="88283293"/>
        <filter val="88283611"/>
        <filter val="88284991"/>
        <filter val="88286456"/>
        <filter val="890101063-7"/>
        <filter val="890102472-0"/>
        <filter val="890104438-9"/>
        <filter val="890115085-1"/>
        <filter val="890116307-4"/>
        <filter val="890208788-9"/>
        <filter val="890300592-5"/>
        <filter val="890301686-3"/>
        <filter val="890304130-4"/>
        <filter val="890304140-8"/>
        <filter val="890304219-0"/>
        <filter val="890304345-0"/>
        <filter val="890306960"/>
        <filter val="890308587-4"/>
        <filter val="890315291-9"/>
        <filter val="890316938-1"/>
        <filter val="890319193-3"/>
        <filter val="890323635-2"/>
        <filter val="890327178-6"/>
        <filter val="890327996-4"/>
        <filter val="890329839-5"/>
        <filter val="890399003-4"/>
        <filter val="890400372-0"/>
        <filter val="890480187-6"/>
        <filter val="890505327-0"/>
        <filter val="890706272-7"/>
        <filter val="891200308-4"/>
        <filter val="891200645-1"/>
        <filter val="891224005-1"/>
        <filter val="891300137-0"/>
        <filter val="891300237-9"/>
        <filter val="891300238-6"/>
        <filter val="891300513-7"/>
        <filter val="891380033-5"/>
        <filter val="891380089-7"/>
        <filter val="891380099-0"/>
        <filter val="89570057"/>
        <filter val="900013119-9"/>
        <filter val="900020155-3"/>
        <filter val="900024275-7"/>
        <filter val="900059238-5"/>
        <filter val="900069482-9"/>
        <filter val="900072847-4"/>
        <filter val="900087414-4"/>
        <filter val="900088560-6"/>
        <filter val="900118838-8"/>
        <filter val="900130916"/>
        <filter val="900156095-4"/>
        <filter val="900173072"/>
        <filter val="900192769-2"/>
        <filter val="900195542-1"/>
        <filter val="900196737-5"/>
        <filter val="900231009-1"/>
        <filter val="900234681"/>
        <filter val="900254463"/>
        <filter val="900260273-3"/>
        <filter val="900266276-2"/>
        <filter val="900266521-2"/>
        <filter val="900267911-6"/>
        <filter val="900270154-8"/>
        <filter val="900278823-3"/>
        <filter val="900280198"/>
        <filter val="900285634-7"/>
        <filter val="900291543-1"/>
        <filter val="900293086-4"/>
        <filter val="900301975-2"/>
        <filter val="900310856-2"/>
        <filter val="900314201-7"/>
        <filter val="900315287-4"/>
        <filter val="900316197-4"/>
        <filter val="900325218-9"/>
        <filter val="900325314-8"/>
        <filter val="900331918-0"/>
        <filter val="900352322-1"/>
        <filter val="900357660-9"/>
        <filter val="900387456-0"/>
        <filter val="900388528-7"/>
        <filter val="900399480-1"/>
        <filter val="900402733-0"/>
        <filter val="900407432-1"/>
        <filter val="900418531-1"/>
        <filter val="900429116"/>
        <filter val="900432307-4"/>
        <filter val="900436046-5"/>
        <filter val="900441307-2"/>
        <filter val="900463048-4"/>
        <filter val="900463908-3"/>
        <filter val="900464745-4"/>
        <filter val="900491287-7"/>
        <filter val="900501776-1"/>
        <filter val="900504525-3"/>
        <filter val="900515767-6"/>
        <filter val="900545447-2"/>
        <filter val="900554188-8"/>
        <filter val="900568210-3"/>
        <filter val="900580557-2"/>
        <filter val="900582051-7"/>
        <filter val="900583718-5"/>
        <filter val="900588860-6"/>
        <filter val="900598269-5"/>
        <filter val="900614394-7"/>
        <filter val="900615146-1"/>
        <filter val="900625229-7"/>
        <filter val="900625898-4"/>
        <filter val="900655081-2"/>
        <filter val="900675714"/>
        <filter val="900704419-9"/>
        <filter val="900712562-8"/>
        <filter val="900779680-7"/>
        <filter val="900793330-2"/>
        <filter val="900810083-1"/>
        <filter val="900819839-3"/>
        <filter val="900837301-1"/>
        <filter val="900842727-3"/>
        <filter val="900846894-3"/>
        <filter val="900852314-8"/>
        <filter val="900853047-0"/>
        <filter val="900878605-9"/>
        <filter val="900922692-8"/>
        <filter val="900926291-6"/>
        <filter val="900947436-7"/>
        <filter val="900948793-6"/>
        <filter val="900954040-3"/>
        <filter val="900964060-3"/>
        <filter val="900965830-2"/>
        <filter val="900981655-7"/>
        <filter val="901000049-9"/>
        <filter val="901004872-2"/>
        <filter val="901015301-6"/>
        <filter val="901035561-1"/>
        <filter val="901043369-5"/>
        <filter val="901069509-2"/>
        <filter val="901072285-9"/>
        <filter val="901074741-5"/>
        <filter val="901094049-1"/>
        <filter val="901097235-9"/>
        <filter val="901119406-8"/>
        <filter val="901143158-7"/>
        <filter val="901149951-9"/>
        <filter val="901150068-1"/>
        <filter val="901155578-9"/>
        <filter val="901167955-4"/>
        <filter val="901187695-1"/>
        <filter val="901189703-1"/>
        <filter val="901191158-1"/>
        <filter val="901197028-1"/>
        <filter val="901212636-2"/>
        <filter val="901213381-4"/>
        <filter val="901249711-7"/>
        <filter val="901269197-6"/>
        <filter val="901275447"/>
        <filter val="901313293-3"/>
        <filter val="901318602-9"/>
        <filter val="901330718-3"/>
        <filter val="901369925-0"/>
        <filter val="901385318-7"/>
        <filter val="901403847-1"/>
        <filter val="901411379-8"/>
        <filter val="901412275-5"/>
        <filter val="901452949-1"/>
        <filter val="901455481-0"/>
        <filter val="901465942"/>
        <filter val="901480934"/>
        <filter val="91158458"/>
        <filter val="91182892"/>
        <filter val="91241413"/>
        <filter val="91242410"/>
        <filter val="91246277"/>
        <filter val="91258299"/>
        <filter val="91272182"/>
        <filter val="91282081"/>
        <filter val="91426145"/>
        <filter val="91455197"/>
        <filter val="91468122"/>
        <filter val="91468584"/>
        <filter val="91470594"/>
        <filter val="91471302"/>
        <filter val="91507385"/>
        <filter val="92229316"/>
        <filter val="92275470"/>
        <filter val="92535162"/>
        <filter val="92536436"/>
        <filter val="92544090"/>
        <filter val="92551004"/>
        <filter val="92558007"/>
        <filter val="93083887"/>
        <filter val="93202382"/>
        <filter val="93349006"/>
        <filter val="93376304"/>
        <filter val="93378606"/>
        <filter val="93381413"/>
        <filter val="93398330"/>
        <filter val="93417566"/>
        <filter val="94044157"/>
        <filter val="94072753"/>
        <filter val="94075000-4"/>
        <filter val="94153431"/>
        <filter val="94193600"/>
        <filter val="94227212"/>
        <filter val="94256494"/>
        <filter val="94269119"/>
        <filter val="94285720-1"/>
        <filter val="94287129"/>
        <filter val="94295980"/>
        <filter val="94297846"/>
        <filter val="94300510"/>
        <filter val="94314726"/>
        <filter val="94317077"/>
        <filter val="94332220"/>
        <filter val="94355775"/>
        <filter val="94356232"/>
        <filter val="94366474"/>
        <filter val="94371157"/>
        <filter val="94379047"/>
        <filter val="94380238"/>
        <filter val="94405693"/>
        <filter val="94417083"/>
        <filter val="94420504"/>
        <filter val="94421950"/>
        <filter val="94424043"/>
        <filter val="94427407"/>
        <filter val="94434687"/>
        <filter val="94469742"/>
        <filter val="94488815"/>
        <filter val="94504813-7"/>
        <filter val="94518841-4"/>
        <filter val="94518997"/>
        <filter val="97612150"/>
        <filter val="98138372"/>
        <filter val="98344332"/>
        <filter val="98344542"/>
        <filter val="98357811-6"/>
        <filter val="98363189"/>
        <filter val="98365111"/>
        <filter val="98371548"/>
        <filter val="98380473-6"/>
        <filter val="98381823"/>
        <filter val="98386548"/>
        <filter val="98438316"/>
        <filter val="98504383"/>
        <filter val="98591769"/>
        <filter val="98703108"/>
      </filters>
    </filterColumn>
    <filterColumn colId="2">
      <filters>
        <filter val="ATLANTICO"/>
        <filter val="BOLIVAR"/>
        <filter val="CAUCA"/>
        <filter val="CESAR"/>
        <filter val="CORDOBA"/>
        <filter val="NARIÑO"/>
        <filter val="NORTE SANTANDER"/>
        <filter val="SUCRE"/>
        <filter val="TOLIMA"/>
        <filter val="VALLE"/>
      </filters>
    </filterColumn>
    <sortState xmlns:xlrd2="http://schemas.microsoft.com/office/spreadsheetml/2017/richdata2" ref="A2:H7715">
      <sortCondition sortBy="cellColor" ref="A1" dxfId="1"/>
    </sortState>
  </autoFilter>
  <sortState xmlns:xlrd2="http://schemas.microsoft.com/office/spreadsheetml/2017/richdata2" ref="A2:H12631">
    <sortCondition ref="A1"/>
  </sortState>
  <conditionalFormatting sqref="A1:A1048576">
    <cfRule type="duplicateValues" dxfId="0" priority="1"/>
  </conditionalFormatting>
  <hyperlinks>
    <hyperlink ref="G124" r:id="rId1" xr:uid="{A5EBF02B-F9B2-4A13-ADE7-1961C903B89E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gerencia2-bog</dc:creator>
  <cp:keywords/>
  <dc:description/>
  <cp:lastModifiedBy>ximena Garcia</cp:lastModifiedBy>
  <cp:revision/>
  <dcterms:created xsi:type="dcterms:W3CDTF">2025-07-14T21:21:29Z</dcterms:created>
  <dcterms:modified xsi:type="dcterms:W3CDTF">2026-10-21T19:27:09Z</dcterms:modified>
  <cp:category/>
  <cp:contentStatus/>
</cp:coreProperties>
</file>