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f4e85f802e742f/桌面/"/>
    </mc:Choice>
  </mc:AlternateContent>
  <xr:revisionPtr revIDLastSave="1" documentId="8_{3D09A6E6-8B87-4CE0-B78B-75ECABCDA2C9}" xr6:coauthVersionLast="47" xr6:coauthVersionMax="47" xr10:uidLastSave="{C413FAE0-7188-4CF9-8149-3B295EED5020}"/>
  <bookViews>
    <workbookView xWindow="-108" yWindow="-108" windowWidth="23256" windowHeight="12576" xr2:uid="{94FDCF23-6FF6-428A-A380-4E25ADD680B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<sst xmlns="http://schemas.openxmlformats.org/spreadsheetml/2006/main" count="9" uniqueCount="9">
  <si>
    <t>LSTM</t>
    <phoneticPr fontId="1" type="noConversion"/>
  </si>
  <si>
    <t>MLP</t>
    <phoneticPr fontId="1" type="noConversion"/>
  </si>
  <si>
    <t>SVM</t>
    <phoneticPr fontId="1" type="noConversion"/>
  </si>
  <si>
    <t>GRU</t>
    <phoneticPr fontId="1" type="noConversion"/>
  </si>
  <si>
    <t>1D CNN</t>
    <phoneticPr fontId="1" type="noConversion"/>
  </si>
  <si>
    <t>TimesNet</t>
    <phoneticPr fontId="1" type="noConversion"/>
  </si>
  <si>
    <t>transformer</t>
    <phoneticPr fontId="1" type="noConversion"/>
  </si>
  <si>
    <t>準確率</t>
    <phoneticPr fontId="1" type="noConversion"/>
  </si>
  <si>
    <t>訓練時長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</si>
</sst>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工作表1!$A$2</c:f>
              <c:strCache>
                <c:ptCount val="1"/>
                <c:pt idx="0">
                  <c:v>準確率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工作表1!$B$1:$H$1</c:f>
              <c:strCache>
                <c:ptCount val="7"/>
                <c:pt idx="0">
                  <c:v>LSTM</c:v>
                </c:pt>
                <c:pt idx="1">
                  <c:v>MLP</c:v>
                </c:pt>
                <c:pt idx="2">
                  <c:v>SVM</c:v>
                </c:pt>
                <c:pt idx="3">
                  <c:v>GRU</c:v>
                </c:pt>
                <c:pt idx="4">
                  <c:v>1D CNN</c:v>
                </c:pt>
                <c:pt idx="5">
                  <c:v>TimesNet</c:v>
                </c:pt>
                <c:pt idx="6">
                  <c:v>transformer</c:v>
                </c:pt>
              </c:strCache>
            </c:strRef>
          </c:cat>
          <c:val>
            <c:numRef>
              <c:f>工作表1!$B$2:$H$2</c:f>
              <c:numCache>
                <c:formatCode>General</c:formatCode>
                <c:ptCount val="7"/>
                <c:pt idx="0">
                  <c:v>0.96889999999999998</c:v>
                </c:pt>
                <c:pt idx="1">
                  <c:v>0.9798</c:v>
                </c:pt>
                <c:pt idx="2">
                  <c:v>0.90490000000000004</c:v>
                </c:pt>
                <c:pt idx="3">
                  <c:v>0.96640000000000004</c:v>
                </c:pt>
                <c:pt idx="4">
                  <c:v>0.96719999999999995</c:v>
                </c:pt>
                <c:pt idx="5">
                  <c:v>0.96809999999999996</c:v>
                </c:pt>
                <c:pt idx="6">
                  <c:v>0.95209999999999995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E3-4589-AD64-A68C45D806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56786175"/>
        <c:axId val="556784927"/>
      </c:barChart>
      <c:catAx>
        <c:axId val="556786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6784927"/>
        <c:crosses val="autoZero"/>
        <c:auto val="1"/>
        <c:lblAlgn val="ctr"/>
        <c:lblOffset val="100"/>
        <c:noMultiLvlLbl val="0"/>
      </c:catAx>
      <c:valAx>
        <c:axId val="55678492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6786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工作表1!$A$3</c:f>
              <c:strCache>
                <c:ptCount val="1"/>
                <c:pt idx="0">
                  <c:v>訓練時長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工作表1!$B$1:$H$1</c:f>
              <c:strCache>
                <c:ptCount val="7"/>
                <c:pt idx="0">
                  <c:v>LSTM</c:v>
                </c:pt>
                <c:pt idx="1">
                  <c:v>MLP</c:v>
                </c:pt>
                <c:pt idx="2">
                  <c:v>SVM</c:v>
                </c:pt>
                <c:pt idx="3">
                  <c:v>GRU</c:v>
                </c:pt>
                <c:pt idx="4">
                  <c:v>1D CNN</c:v>
                </c:pt>
                <c:pt idx="5">
                  <c:v>TimesNet</c:v>
                </c:pt>
                <c:pt idx="6">
                  <c:v>transformer</c:v>
                </c:pt>
              </c:strCache>
            </c:strRef>
          </c:cat>
          <c:val>
            <c:numRef>
              <c:f>工作表1!$B$3:$H$3</c:f>
              <c:numCache>
                <c:formatCode>General</c:formatCode>
                <c:ptCount val="7"/>
                <c:pt idx="0">
                  <c:v>242.74</c:v>
                </c:pt>
                <c:pt idx="1">
                  <c:v>33.26</c:v>
                </c:pt>
                <c:pt idx="2">
                  <c:v>0.1</c:v>
                </c:pt>
                <c:pt idx="3">
                  <c:v>569.82000000000005</c:v>
                </c:pt>
                <c:pt idx="4">
                  <c:v>596.29999999999995</c:v>
                </c:pt>
                <c:pt idx="5">
                  <c:v>973.85</c:v>
                </c:pt>
                <c:pt idx="6">
                  <c:v>447.87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12-4A70-B968-F0793D8DD04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13433087"/>
        <c:axId val="913431423"/>
      </c:barChart>
      <c:catAx>
        <c:axId val="913433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13431423"/>
        <c:crossesAt val="1.0000000000000002E-2"/>
        <c:auto val="1"/>
        <c:lblAlgn val="ctr"/>
        <c:lblOffset val="100"/>
        <c:noMultiLvlLbl val="0"/>
      </c:catAx>
      <c:valAx>
        <c:axId val="913431423"/>
        <c:scaling>
          <c:logBase val="10"/>
          <c:orientation val="minMax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13433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4</xdr:row>
      <xdr:rowOff>83820</xdr:rowOff>
    </xdr:from>
    <xdr:to>
      <xdr:col>7</xdr:col>
      <xdr:colOff>476250</xdr:colOff>
      <xdr:row>17</xdr:row>
      <xdr:rowOff>152400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1309F7A-84CF-405F-A7B9-BDB127EE73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209550</xdr:colOff>
      <xdr:row>4</xdr:row>
      <xdr:rowOff>99060</xdr:rowOff>
    </xdr:from>
    <xdr:to>
      <xdr:col>15</xdr:col>
      <xdr:colOff>514350</xdr:colOff>
      <xdr:row>17</xdr:row>
      <xdr:rowOff>167640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1E47C675-72B1-498D-8CAC-558B51493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5A00-FA5E-44EC-AFC2-A6D91134546A}">
  <dimension ref="A1:H3"/>
  <sheetViews>
    <sheetView tabSelected="1" workbookViewId="0">
      <selection activeCell="R13" sqref="R13"/>
    </sheetView>
  </sheetViews>
  <sheetFormatPr defaultRowHeight="16.2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0.96889999999999998</v>
      </c>
      <c r="C2">
        <v>0.9798</v>
      </c>
      <c r="D2">
        <v>0.90490000000000004</v>
      </c>
      <c r="E2">
        <v>0.96640000000000004</v>
      </c>
      <c r="F2">
        <v>0.96719999999999995</v>
      </c>
      <c r="G2">
        <v>0.96809999999999996</v>
      </c>
      <c r="H2">
        <v>0.95209999999999995</v>
      </c>
    </row>
    <row r="3" spans="1:8" x14ac:dyDescent="0.3">
      <c r="A3" t="s">
        <v>8</v>
      </c>
      <c r="B3">
        <v>242.74</v>
      </c>
      <c r="C3">
        <v>33.26</v>
      </c>
      <c r="D3">
        <v>0.1</v>
      </c>
      <c r="E3">
        <v>569.82000000000005</v>
      </c>
      <c r="F3">
        <v>596.29999999999995</v>
      </c>
      <c r="G3">
        <v>973.85</v>
      </c>
      <c r="H3">
        <v>447.87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薪愷 王</dc:creator>
  <cp:lastModifiedBy>薪愷 王</cp:lastModifiedBy>
  <dcterms:created xsi:type="dcterms:W3CDTF">2025-09-10T12:28:10Z</dcterms:created>
  <dcterms:modified xsi:type="dcterms:W3CDTF">2025-09-10T12:38:58Z</dcterms:modified>
</cp:coreProperties>
</file>