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<sst xmlns="http://schemas.openxmlformats.org/spreadsheetml/2006/main" count="364" uniqueCount="154">
  <si>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</si>
  <si>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</si>
  <si>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</si>
  <si>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</si>
  <si>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</si>
  <si>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</si>
  <si>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</si>
  <si>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</si>
  <si>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</si>
  <si>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</si>
  <si>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</si>
  <si>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</si>
  <si>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</si>
  <si>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</si>
  <si>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</si>
  <si>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</si>
  <si>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</si>
  <si>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</si>
  <si>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</si>
  <si>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</si>
  <si>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</si>
  <si>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</si>
  <si>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</si>
  <si>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</si>
  <si>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</si>
  <si>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</si>
  <si>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</si>
  <si>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</si>
  <si>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</si>
  <si>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</si>
  <si>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</si>
  <si>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</si>
  <si>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</si>
  <si>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</si>
  <si>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</si>
  <si>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</si>
  <si>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</si>
  <si>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</si>
  <si>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</si>
  <si>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</si>
  <si>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</si>
  <si>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</si>
  <si>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</si>
  <si>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</si>
  <si>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</si>
  <si>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</si>
  <si>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</si>
  <si>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</si>
  <si>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</si>
  <si>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</si>
  <si>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</si>
  <si>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</si>
  <si>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</si>
  <si>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</si>
  <si>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</si>
  <si>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</si>
  <si>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</si>
  <si>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</si>
  <si>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</si>
  <si>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</si>
  <si>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</si>
  <si>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</si>
  <si>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</si>
  <si>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0.85693359375</t>
  </si>
  <si>
    <t>0.712890625</t>
  </si>
  <si>
    <t>1.1165364583333333</t>
  </si>
  <si>
    <t>1.0205078125</t>
  </si>
  <si>
    <t>0.8723958333333334</t>
  </si>
  <si>
    <t>1.1686197916666667</t>
  </si>
  <si>
    <t>1.4208984375</t>
  </si>
  <si>
    <t>0.6884765625</t>
  </si>
  <si>
    <t>1.0302734375</t>
  </si>
  <si>
    <t>0.6787109375</t>
  </si>
  <si>
    <t>1.494140625</t>
  </si>
  <si>
    <t>0.9147135416666666</t>
  </si>
  <si>
    <t>1.3623046875</t>
  </si>
  <si>
    <t>1.20849609375</t>
  </si>
  <si>
    <t>0.8544921875</t>
  </si>
  <si>
    <t>1.45751953125</t>
  </si>
  <si>
    <t>1.46728515625</t>
  </si>
  <si>
    <t>1.416015625</t>
  </si>
  <si>
    <t>1.42578125</t>
  </si>
  <si>
    <t>1.3232421875</t>
  </si>
  <si>
    <t>1.34033203125</t>
  </si>
  <si>
    <t>0.95458984375</t>
  </si>
  <si>
    <t>1.1083984375</t>
  </si>
  <si>
    <t>1.38671875</t>
  </si>
  <si>
    <t>1.2174479166666667</t>
  </si>
  <si>
    <t>0.6998697916666666</t>
  </si>
  <si>
    <t>1.4111328125</t>
  </si>
  <si>
    <t>1.23779296875</t>
  </si>
  <si>
    <t>0.9423828125</t>
  </si>
  <si>
    <t>1.2272135416666667</t>
  </si>
  <si>
    <t>1.2744140625</t>
  </si>
  <si>
    <t>1.48681640625</t>
  </si>
  <si>
    <t>1.2158203125</t>
  </si>
  <si>
    <t>0.9375</t>
  </si>
  <si>
    <t>1.4973958333333333</t>
  </si>
  <si>
    <t>1.4290364583333333</t>
  </si>
  <si>
    <t>1.4013671875</t>
  </si>
  <si>
    <t>1.02294921875</t>
  </si>
  <si>
    <t>1.3525390625</t>
  </si>
  <si>
    <t>1.3704427083333333</t>
  </si>
  <si>
    <t>0.6982421875</t>
  </si>
  <si>
    <t>1.40625</t>
  </si>
  <si>
    <t>1.4404296875</t>
  </si>
  <si>
    <t>1.4794921875</t>
  </si>
  <si>
    <t>1.1751302083333333</t>
  </si>
  <si>
    <t>0.9716796875</t>
  </si>
  <si>
    <t>0.6901041666666666</t>
  </si>
  <si>
    <t>1.3834635416666667</t>
  </si>
  <si>
    <t>1.03759765625</t>
  </si>
  <si>
    <t>0.8837890625</t>
  </si>
  <si>
    <t>0.9130859375</t>
  </si>
  <si>
    <t>0.95703125</t>
  </si>
  <si>
    <t>1.2060546875</t>
  </si>
  <si>
    <t>1.35009765625</t>
  </si>
  <si>
    <t>1.33544921875</t>
  </si>
  <si>
    <t>0.71533203125</t>
  </si>
  <si>
    <t>1.1376953125</t>
  </si>
  <si>
    <t>0.9993489583333334</t>
  </si>
  <si>
    <t>0.6966145833333334</t>
  </si>
  <si>
    <t>0.7275390625</t>
  </si>
  <si>
    <t>0.94970703125</t>
  </si>
  <si>
    <t>1.318359375</t>
  </si>
  <si>
    <t>0.9212239583333334</t>
  </si>
  <si>
    <t>0.88134765625</t>
  </si>
  <si>
    <t>1.28662109375</t>
  </si>
  <si>
    <t>1.4388020833333333</t>
  </si>
  <si>
    <t>0.9505208333333334</t>
  </si>
  <si>
    <t>1.08154296875</t>
  </si>
  <si>
    <t>0.97412109375</t>
  </si>
  <si>
    <t>0.9928385416666666</t>
  </si>
  <si>
    <t>1.03515625</t>
  </si>
  <si>
    <t>1.0579427083333333</t>
  </si>
  <si>
    <t>1.0009765625</t>
  </si>
  <si>
    <t>1.2255859375</t>
  </si>
  <si>
    <t>1.2955729166666667</t>
  </si>
  <si>
    <t>1.3444010416666667</t>
  </si>
  <si>
    <t>1.33056640625</t>
  </si>
  <si>
    <t>1.0888671875</t>
  </si>
  <si>
    <t>1.1490885416666667</t>
  </si>
  <si>
    <t>1.2760416666666667</t>
  </si>
  <si>
    <t>1.171875</t>
  </si>
  <si>
    <t>1.26708984375</t>
  </si>
  <si>
    <t>1.43798828125</t>
  </si>
  <si>
    <t>0.849609375</t>
  </si>
  <si>
    <t>1.5087890625</t>
  </si>
  <si>
    <t>1.12548828125</t>
  </si>
  <si>
    <t>0.8756510416666666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</si>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</sst>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6" fillId="10" borderId="0">
      <alignment vertical="center"/>
    </xf>
    <xf numFmtId="0" fontId="4" fillId="6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6" fillId="8" borderId="0">
      <alignment vertical="center"/>
    </xf>
    <xf numFmtId="0" fontId="10" fillId="14" borderId="0">
      <alignment vertical="center"/>
    </xf>
    <xf numFmtId="43" fontId="0" fillId="0" borderId="0">
      <alignment vertical="center"/>
    </xf>
    <xf numFmtId="0" fontId="5" fillId="17" borderId="0">
      <alignment vertical="center"/>
    </xf>
    <xf numFmtId="0" fontId="13" fillId="0" borderId="0">
      <alignment vertical="center"/>
    </xf>
    <xf numFmtId="9" fontId="0" fillId="0" borderId="0">
      <alignment vertical="center"/>
    </xf>
    <xf numFmtId="0" fontId="16" fillId="0" borderId="0">
      <alignment vertical="center"/>
    </xf>
    <xf numFmtId="0" fontId="0" fillId="5" borderId="2">
      <alignment vertical="center"/>
    </xf>
    <xf numFmtId="0" fontId="5" fillId="21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5" fillId="0" borderId="7">
      <alignment vertical="center"/>
    </xf>
    <xf numFmtId="0" fontId="14" fillId="0" borderId="7">
      <alignment vertical="center"/>
    </xf>
    <xf numFmtId="0" fontId="5" fillId="25" borderId="0">
      <alignment vertical="center"/>
    </xf>
    <xf numFmtId="0" fontId="2" fillId="0" borderId="5">
      <alignment vertical="center"/>
    </xf>
    <xf numFmtId="0" fontId="5" fillId="16" borderId="0">
      <alignment vertical="center"/>
    </xf>
    <xf numFmtId="0" fontId="11" fillId="4" borderId="6">
      <alignment vertical="center"/>
    </xf>
    <xf numFmtId="0" fontId="1" fillId="4" borderId="1">
      <alignment vertical="center"/>
    </xf>
    <xf numFmtId="0" fontId="18" fillId="26" borderId="8">
      <alignment vertical="center"/>
    </xf>
    <xf numFmtId="0" fontId="6" fillId="27" borderId="0">
      <alignment vertical="center"/>
    </xf>
    <xf numFmtId="0" fontId="5" fillId="29" borderId="0">
      <alignment vertical="center"/>
    </xf>
    <xf numFmtId="0" fontId="9" fillId="0" borderId="4">
      <alignment vertical="center"/>
    </xf>
    <xf numFmtId="0" fontId="8" fillId="0" borderId="3">
      <alignment vertical="center"/>
    </xf>
    <xf numFmtId="0" fontId="7" fillId="9" borderId="0">
      <alignment vertical="center"/>
    </xf>
    <xf numFmtId="0" fontId="19" fillId="28" borderId="0">
      <alignment vertical="center"/>
    </xf>
    <xf numFmtId="0" fontId="6" fillId="13" borderId="0">
      <alignment vertical="center"/>
    </xf>
    <xf numFmtId="0" fontId="5" fillId="24" borderId="0">
      <alignment vertical="center"/>
    </xf>
    <xf numFmtId="0" fontId="6" fillId="12" borderId="0">
      <alignment vertical="center"/>
    </xf>
    <xf numFmtId="0" fontId="6" fillId="31" borderId="0">
      <alignment vertical="center"/>
    </xf>
    <xf numFmtId="0" fontId="6" fillId="20" borderId="0">
      <alignment vertical="center"/>
    </xf>
    <xf numFmtId="0" fontId="6" fillId="23" borderId="0">
      <alignment vertical="center"/>
    </xf>
    <xf numFmtId="0" fontId="5" fillId="15" borderId="0">
      <alignment vertical="center"/>
    </xf>
    <xf numFmtId="0" fontId="5" fillId="11" borderId="0">
      <alignment vertical="center"/>
    </xf>
    <xf numFmtId="0" fontId="6" fillId="19" borderId="0">
      <alignment vertical="center"/>
    </xf>
    <xf numFmtId="0" fontId="6" fillId="22" borderId="0">
      <alignment vertical="center"/>
    </xf>
    <xf numFmtId="0" fontId="5" fillId="30" borderId="0">
      <alignment vertical="center"/>
    </xf>
    <xf numFmtId="0" fontId="6" fillId="18" borderId="0">
      <alignment vertical="center"/>
    </xf>
    <xf numFmtId="0" fontId="5" fillId="33" borderId="0">
      <alignment vertical="center"/>
    </xf>
    <xf numFmtId="0" fontId="5" fillId="7" borderId="0">
      <alignment vertical="center"/>
    </xf>
    <xf numFmtId="0" fontId="6" fillId="32" borderId="0">
      <alignment vertical="center"/>
    </xf>
    <xf numFmtId="0" fontId="5" fillId="34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50</v>
      </c>
      <c r="J2" t="s">
        <v>71</v>
      </c>
    </row>
    <row r="3" spans="1:10">
      <c r="A3" t="s">
        <v>35</v>
      </c>
      <c r="B3" t="s">
        <v>72</v>
      </c>
      <c r="C3" t="s">
        <v>24</v>
      </c>
      <c r="D3" t="s">
        <v>73</v>
      </c>
      <c r="E3" t="s">
        <v>67</v>
      </c>
      <c r="F3" t="s">
        <v>74</v>
      </c>
      <c r="G3" t="s">
        <v>75</v>
      </c>
      <c r="H3" t="s">
        <v>76</v>
      </c>
      <c r="I3" t="s">
        <v>77</v>
      </c>
      <c r="J3" t="s">
        <v>78</v>
      </c>
    </row>
    <row r="4" spans="1:10">
      <c r="A4" t="s">
        <v>79</v>
      </c>
      <c r="B4" t="s">
        <v>80</v>
      </c>
      <c r="C4" t="s">
        <v>81</v>
      </c>
      <c r="D4" t="s">
        <v>82</v>
      </c>
      <c r="E4" t="s">
        <v>21</v>
      </c>
      <c r="F4" t="s">
        <v>30</v>
      </c>
      <c r="G4" t="s">
        <v>70</v>
      </c>
      <c r="H4" t="s">
        <v>23</v>
      </c>
      <c r="I4" t="s">
        <v>83</v>
      </c>
      <c r="J4" t="s">
        <v>84</v>
      </c>
    </row>
    <row r="5" spans="1:10">
      <c r="A5" t="s">
        <v>85</v>
      </c>
      <c r="B5" t="s">
        <v>82</v>
      </c>
      <c r="C5" t="s">
        <v>86</v>
      </c>
      <c r="D5" t="s">
        <v>70</v>
      </c>
      <c r="E5" t="s">
        <v>87</v>
      </c>
      <c r="F5" t="s">
        <v>88</v>
      </c>
      <c r="G5" t="s">
        <v>64</v>
      </c>
      <c r="H5" t="s">
        <v>46</v>
      </c>
      <c r="I5" t="s">
        <v>89</v>
      </c>
      <c r="J5" t="s">
        <v>89</v>
      </c>
    </row>
    <row r="6" spans="1:10">
      <c r="A6" t="s">
        <v>90</v>
      </c>
      <c r="B6" t="s">
        <v>91</v>
      </c>
      <c r="C6" t="s">
        <v>92</v>
      </c>
      <c r="D6" t="s">
        <v>36</v>
      </c>
      <c r="E6" t="s">
        <v>86</v>
      </c>
      <c r="F6" t="s">
        <v>87</v>
      </c>
      <c r="G6" t="s">
        <v>93</v>
      </c>
      <c r="H6" t="s">
        <v>46</v>
      </c>
      <c r="I6" t="s">
        <v>94</v>
      </c>
      <c r="J6" t="s">
        <v>22</v>
      </c>
    </row>
    <row r="7" spans="1:10">
      <c r="A7" t="s">
        <v>76</v>
      </c>
      <c r="B7" t="s">
        <v>95</v>
      </c>
      <c r="C7" t="s">
        <v>96</v>
      </c>
      <c r="D7" t="s">
        <v>70</v>
      </c>
      <c r="E7" t="s">
        <v>97</v>
      </c>
      <c r="F7" t="s">
        <v>98</v>
      </c>
      <c r="G7" t="s">
        <v>99</v>
      </c>
      <c r="H7" t="s">
        <v>93</v>
      </c>
      <c r="I7" t="s">
        <v>75</v>
      </c>
      <c r="J7" t="s">
        <v>100</v>
      </c>
    </row>
    <row r="8" spans="1:10">
      <c r="A8" t="s">
        <v>82</v>
      </c>
      <c r="B8" t="s">
        <v>101</v>
      </c>
      <c r="C8" t="s">
        <v>37</v>
      </c>
      <c r="D8" t="s">
        <v>66</v>
      </c>
      <c r="E8" t="s">
        <v>102</v>
      </c>
      <c r="F8" t="s">
        <v>98</v>
      </c>
      <c r="G8" t="s">
        <v>103</v>
      </c>
      <c r="H8" t="s">
        <v>70</v>
      </c>
      <c r="I8" t="s">
        <v>89</v>
      </c>
      <c r="J8" t="s">
        <v>104</v>
      </c>
    </row>
    <row r="9" spans="1:10">
      <c r="A9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24</v>
      </c>
      <c r="H9" t="s">
        <v>111</v>
      </c>
      <c r="I9" t="s">
        <v>50</v>
      </c>
      <c r="J9" t="s">
        <v>112</v>
      </c>
    </row>
    <row r="10" spans="1:10">
      <c r="A10" t="s">
        <v>79</v>
      </c>
      <c r="B10" t="s">
        <v>113</v>
      </c>
      <c r="C10" t="s">
        <v>28</v>
      </c>
      <c r="D10" t="s">
        <v>61</v>
      </c>
      <c r="E10" t="s">
        <v>87</v>
      </c>
      <c r="F10" t="s">
        <v>114</v>
      </c>
      <c r="G10" t="s">
        <v>115</v>
      </c>
      <c r="H10" t="s">
        <v>116</v>
      </c>
      <c r="I10" t="s">
        <v>117</v>
      </c>
      <c r="J10" t="s">
        <v>95</v>
      </c>
    </row>
    <row r="11" spans="1:10">
      <c r="A11" t="s">
        <v>118</v>
      </c>
      <c r="B11" t="s">
        <v>119</v>
      </c>
      <c r="C11" t="s">
        <v>120</v>
      </c>
      <c r="D11" t="s">
        <v>55</v>
      </c>
      <c r="E11" t="s">
        <v>121</v>
      </c>
      <c r="F11" t="s">
        <v>50</v>
      </c>
      <c r="G11" t="s">
        <v>122</v>
      </c>
      <c r="H11" t="s">
        <v>46</v>
      </c>
      <c r="I11" t="s">
        <v>123</v>
      </c>
      <c r="J11" t="s">
        <v>124</v>
      </c>
    </row>
    <row r="12" spans="1:10">
      <c r="A12" t="s">
        <v>118</v>
      </c>
      <c r="B12" t="s">
        <v>55</v>
      </c>
      <c r="C12" t="s">
        <v>22</v>
      </c>
      <c r="D12" t="s">
        <v>82</v>
      </c>
      <c r="E12" t="s">
        <v>97</v>
      </c>
      <c r="F12" t="s">
        <v>125</v>
      </c>
      <c r="G12" t="s">
        <v>75</v>
      </c>
      <c r="H12" t="s">
        <v>126</v>
      </c>
      <c r="I12" t="s">
        <v>127</v>
      </c>
      <c r="J12" t="s">
        <v>78</v>
      </c>
    </row>
    <row r="13" spans="1:10">
      <c r="A13" t="s">
        <v>32</v>
      </c>
      <c r="B13" t="s">
        <v>40</v>
      </c>
      <c r="C13" t="s">
        <v>128</v>
      </c>
      <c r="D13" t="s">
        <v>95</v>
      </c>
      <c r="E13" t="s">
        <v>27</v>
      </c>
      <c r="F13" t="s">
        <v>129</v>
      </c>
      <c r="G13" t="s">
        <v>106</v>
      </c>
      <c r="H13" t="s">
        <v>126</v>
      </c>
      <c r="I13" t="s">
        <v>130</v>
      </c>
      <c r="J13" t="s">
        <v>131</v>
      </c>
    </row>
    <row r="14" spans="1:10">
      <c r="A14" t="s">
        <v>71</v>
      </c>
      <c r="B14" t="s">
        <v>108</v>
      </c>
      <c r="C14" t="s">
        <v>132</v>
      </c>
      <c r="D14" t="s">
        <v>23</v>
      </c>
      <c r="E14" t="s">
        <v>133</v>
      </c>
      <c r="F14" t="s">
        <v>134</v>
      </c>
      <c r="G14" t="s">
        <v>135</v>
      </c>
      <c r="H14" t="s">
        <v>111</v>
      </c>
      <c r="I14" t="s">
        <v>100</v>
      </c>
      <c r="J14" t="s">
        <v>103</v>
      </c>
    </row>
    <row r="15" spans="1:10">
      <c r="A15" t="s">
        <v>39</v>
      </c>
      <c r="B15" t="s">
        <v>119</v>
      </c>
      <c r="C15" t="s">
        <v>22</v>
      </c>
      <c r="D15" t="s">
        <v>136</v>
      </c>
      <c r="E15" t="s">
        <v>137</v>
      </c>
      <c r="F15" t="s">
        <v>138</v>
      </c>
      <c r="G15" t="s">
        <v>119</v>
      </c>
      <c r="H15" t="s">
        <v>79</v>
      </c>
      <c r="I15" t="s">
        <v>50</v>
      </c>
      <c r="J15" t="s">
        <v>70</v>
      </c>
    </row>
    <row r="16" spans="1:10">
      <c r="A16" t="s">
        <v>139</v>
      </c>
      <c r="B16" t="s">
        <v>136</v>
      </c>
      <c r="C16" t="s">
        <v>28</v>
      </c>
      <c r="D16" t="s">
        <v>140</v>
      </c>
      <c r="E16" t="s">
        <v>141</v>
      </c>
      <c r="F16" t="s">
        <v>142</v>
      </c>
      <c r="G16" t="s">
        <v>143</v>
      </c>
      <c r="H16" t="s">
        <v>144</v>
      </c>
      <c r="I16" t="s">
        <v>94</v>
      </c>
      <c r="J16" t="s">
        <v>145</v>
      </c>
    </row>
    <row r="17" spans="1:10">
      <c r="A17" t="s">
        <v>118</v>
      </c>
      <c r="B17" t="s">
        <v>80</v>
      </c>
      <c r="C17" t="s">
        <v>146</v>
      </c>
      <c r="D17" t="s">
        <v>147</v>
      </c>
      <c r="E17" t="s">
        <v>134</v>
      </c>
      <c r="F17" t="s">
        <v>129</v>
      </c>
      <c r="G17" t="s">
        <v>82</v>
      </c>
      <c r="H17" t="s">
        <v>79</v>
      </c>
      <c r="I17" t="s">
        <v>76</v>
      </c>
      <c r="J17" t="s">
        <v>85</v>
      </c>
    </row>
    <row r="18" spans="1:10">
      <c r="A18" t="s">
        <v>148</v>
      </c>
      <c r="B18" t="s">
        <v>101</v>
      </c>
      <c r="C18" t="s">
        <v>149</v>
      </c>
      <c r="D18" t="s">
        <v>35</v>
      </c>
      <c r="E18" t="s">
        <v>97</v>
      </c>
      <c r="F18" t="s">
        <v>50</v>
      </c>
      <c r="G18" t="s">
        <v>35</v>
      </c>
      <c r="H18" t="s">
        <v>25</v>
      </c>
      <c r="I18" t="s">
        <v>127</v>
      </c>
      <c r="J18" t="s">
        <v>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C17" sqref="C17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150</v>
      </c>
      <c r="B1" s="1" t="s">
        <v>151</v>
      </c>
      <c r="C1" s="1" t="s">
        <v>152</v>
      </c>
      <c r="D1" s="1" t="s">
        <v>153</v>
      </c>
    </row>
    <row r="2" spans="1:4">
      <c r="A2" s="2">
        <v>0.0832959450053879</v>
      </c>
      <c r="B2" s="2">
        <v>0.0566032239758125</v>
      </c>
      <c r="C2" s="2">
        <v>0.0399145220364292</v>
      </c>
      <c r="D2" s="2">
        <v>0.950347623528449</v>
      </c>
    </row>
    <row r="3" spans="1:4">
      <c r="A3" s="2">
        <v>0.0698334741438475</v>
      </c>
      <c r="B3" s="2">
        <v>0.0978857597172479</v>
      </c>
      <c r="C3" s="2">
        <v>0.0693562427076334</v>
      </c>
      <c r="D3" s="2">
        <v>0.828138502515537</v>
      </c>
    </row>
    <row r="4" spans="1:4">
      <c r="A4" s="2">
        <v>0.0824328662408974</v>
      </c>
      <c r="B4" s="2">
        <v>0.0718578755086769</v>
      </c>
      <c r="C4" s="2">
        <v>0.0453858017885971</v>
      </c>
      <c r="D4" s="2">
        <v>0.885056007731058</v>
      </c>
    </row>
    <row r="5" spans="1:4">
      <c r="A5" s="2">
        <v>0.0735653499855728</v>
      </c>
      <c r="B5" s="2">
        <v>0.0744764266039016</v>
      </c>
      <c r="C5" s="2">
        <v>0.0478914115889447</v>
      </c>
      <c r="D5" s="2">
        <v>0.899969351805565</v>
      </c>
    </row>
    <row r="6" spans="1:4">
      <c r="A6" s="2">
        <v>0.078342475745018</v>
      </c>
      <c r="B6" s="2">
        <v>0.0632490758551686</v>
      </c>
      <c r="C6" s="2">
        <v>0.0399047067256158</v>
      </c>
      <c r="D6" s="2">
        <v>0.950431823654214</v>
      </c>
    </row>
    <row r="7" spans="1:4">
      <c r="A7" s="2">
        <v>0.0820244883580906</v>
      </c>
      <c r="B7" s="2">
        <v>0.0664075640849411</v>
      </c>
      <c r="C7" s="2">
        <v>0.0525597255035697</v>
      </c>
      <c r="D7" s="2">
        <v>0.934408429750623</v>
      </c>
    </row>
    <row r="8" spans="1:4">
      <c r="A8" s="2">
        <v>0.0721392083157604</v>
      </c>
      <c r="B8" s="2">
        <v>0.0771586169289536</v>
      </c>
      <c r="C8" s="2">
        <v>0.0543707695571105</v>
      </c>
      <c r="D8" s="2">
        <v>0.920231463058761</v>
      </c>
    </row>
    <row r="9" spans="1:4">
      <c r="A9" s="2">
        <v>0.0814721865229165</v>
      </c>
      <c r="B9" s="2">
        <v>0.0769971328154909</v>
      </c>
      <c r="C9" s="2">
        <v>0.0588441803379238</v>
      </c>
      <c r="D9" s="2">
        <v>0.9107421875</v>
      </c>
    </row>
    <row r="10" spans="1:4">
      <c r="A10" s="2">
        <v>0.0871530655048552</v>
      </c>
      <c r="B10" s="2">
        <v>0.0737906471580964</v>
      </c>
      <c r="C10" s="2">
        <v>0.0553679734683233</v>
      </c>
      <c r="D10" s="2">
        <v>0.921886834879757</v>
      </c>
    </row>
    <row r="11" spans="1:4">
      <c r="A11" s="2">
        <v>0.0812895778319511</v>
      </c>
      <c r="B11" s="2">
        <v>0.0712376977399484</v>
      </c>
      <c r="C11" s="2">
        <v>0.0506549956847664</v>
      </c>
      <c r="D11" s="2">
        <v>0.932782204486249</v>
      </c>
    </row>
    <row r="12" spans="1:4">
      <c r="A12" s="3">
        <f>AVERAGE(A2:A11)</f>
        <v>0.0791548637654298</v>
      </c>
      <c r="B12" s="3">
        <f>AVERAGE(B2:B11)</f>
        <v>0.0729664020388238</v>
      </c>
      <c r="C12" s="3">
        <f>AVERAGE(C2:C11)</f>
        <v>0.0514250329398914</v>
      </c>
      <c r="D12" s="3">
        <f>AVERAGE(D2:D11)</f>
        <v>0.913399442891021</v>
      </c>
    </row>
    <row r="13" spans="1:4">
      <c r="A13" s="4">
        <f>STDEVP(A2:A11)</f>
        <v>0.00527292313425261</v>
      </c>
      <c r="B13" s="4">
        <f>STDEVP(B2:B11)</f>
        <v>0.0103303970252632</v>
      </c>
      <c r="C13" s="4">
        <f>STDEVP(C2:C11)</f>
        <v>0.00846667131025114</v>
      </c>
      <c r="D13" s="4">
        <f>STDEVP(D2:D11)</f>
        <v>0.0345435279015172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D21B01592FC944D6BD6B4634498F3A44</vt:lpwstr>
  </property>
  <property fmtid="{D5CDD505-2E9C-101B-9397-08002B2CF9AE}" pid="3" name="KSOProductBuildVer">
    <vt:lpwstr>2052-11.1.0.10938</vt:lpwstr>
  </property>
</Properties>
</file>