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zzn/Documents/ws/holdem-heatmap/results/"/>
    </mc:Choice>
  </mc:AlternateContent>
  <bookViews>
    <workbookView xWindow="640" yWindow="1180" windowWidth="28160" windowHeight="16740" tabRatio="500"/>
  </bookViews>
  <sheets>
    <sheet name="headsup-table-map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<sst xmlns="http://schemas.openxmlformats.org/spreadsheetml/2006/main" count="22" uniqueCount="7">
  <si>
    <t>Equity Ratio</t>
  </si>
  <si>
    <t>Percentage Ahead Compare To Average of All</t>
  </si>
  <si>
    <t>A</t>
  </si>
  <si>
    <t>K</t>
  </si>
  <si>
    <t>Q</t>
  </si>
  <si>
    <t>J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</si>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</sst>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J19" sqref="J19"/>
    </sheetView>
  </sheetViews>
  <sheetFormatPr baseColWidth="10" defaultRowHeight="16" x14ac:dyDescent="0.2"/>
  <sheetData>
    <row r="1" spans="1:14" x14ac:dyDescent="0.2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>
        <v>9</v>
      </c>
      <c r="H2" s="1">
        <v>8</v>
      </c>
      <c r="I2" s="1">
        <v>7</v>
      </c>
      <c r="J2" s="1">
        <v>6</v>
      </c>
      <c r="K2" s="1">
        <v>5</v>
      </c>
      <c r="L2" s="1">
        <v>4</v>
      </c>
      <c r="M2" s="1">
        <v>3</v>
      </c>
      <c r="N2" s="1">
        <v>2</v>
      </c>
    </row>
    <row r="3" spans="1:14" x14ac:dyDescent="0.2">
      <c r="A3" s="1" t="s">
        <v>2</v>
      </c>
      <c r="B3" s="1">
        <v>0.84930000000000005</v>
      </c>
      <c r="C3" s="1">
        <v>0.67159999999999997</v>
      </c>
      <c r="D3" s="1">
        <v>0.66459999999999997</v>
      </c>
      <c r="E3" s="1">
        <v>0.65510000000000002</v>
      </c>
      <c r="F3" s="1">
        <v>0.64259999999999995</v>
      </c>
      <c r="G3" s="1">
        <v>0.62805</v>
      </c>
      <c r="H3" s="1">
        <v>0.62960000000000005</v>
      </c>
      <c r="I3" s="1">
        <v>0.61294999999999999</v>
      </c>
      <c r="J3" s="1">
        <v>0.59350000000000003</v>
      </c>
      <c r="K3" s="1">
        <v>0.60229999999999995</v>
      </c>
      <c r="L3" s="1">
        <v>0.58484999999999998</v>
      </c>
      <c r="M3" s="1">
        <v>0.58494999999999997</v>
      </c>
      <c r="N3" s="1">
        <v>0.57815000000000005</v>
      </c>
    </row>
    <row r="4" spans="1:14" x14ac:dyDescent="0.2">
      <c r="A4" s="1" t="s">
        <v>3</v>
      </c>
      <c r="B4" s="1">
        <v>0.64959999999999996</v>
      </c>
      <c r="C4" s="1">
        <v>0.82440000000000002</v>
      </c>
      <c r="D4" s="1">
        <v>0.62060000000000004</v>
      </c>
      <c r="E4" s="1">
        <v>0.62165000000000004</v>
      </c>
      <c r="F4" s="1">
        <v>0.61624999999999996</v>
      </c>
      <c r="G4" s="1">
        <v>0.60770000000000002</v>
      </c>
      <c r="H4" s="1">
        <v>0.58304999999999996</v>
      </c>
      <c r="I4" s="1">
        <v>0.5675</v>
      </c>
      <c r="J4" s="1">
        <v>0.56510000000000005</v>
      </c>
      <c r="K4" s="1">
        <v>0.56374999999999997</v>
      </c>
      <c r="L4" s="1">
        <v>0.54805000000000004</v>
      </c>
      <c r="M4" s="1">
        <v>0.53685000000000005</v>
      </c>
      <c r="N4" s="1">
        <v>0.52795000000000003</v>
      </c>
    </row>
    <row r="5" spans="1:14" x14ac:dyDescent="0.2">
      <c r="A5" s="1" t="s">
        <v>4</v>
      </c>
      <c r="B5" s="1">
        <v>0.64700000000000002</v>
      </c>
      <c r="C5" s="1">
        <v>0.61285000000000001</v>
      </c>
      <c r="D5" s="1">
        <v>0.79649999999999999</v>
      </c>
      <c r="E5" s="1">
        <v>0.61575000000000002</v>
      </c>
      <c r="F5" s="1">
        <v>0.58804999999999996</v>
      </c>
      <c r="G5" s="1">
        <v>0.57230000000000003</v>
      </c>
      <c r="H5" s="1">
        <v>0.56384999999999996</v>
      </c>
      <c r="I5" s="1">
        <v>0.54264999999999997</v>
      </c>
      <c r="J5" s="1">
        <v>0.53080000000000005</v>
      </c>
      <c r="K5" s="1">
        <v>0.52939999999999998</v>
      </c>
      <c r="L5" s="1">
        <v>0.51305000000000001</v>
      </c>
      <c r="M5" s="1">
        <v>0.50995000000000001</v>
      </c>
      <c r="N5" s="1">
        <v>0.50934999999999997</v>
      </c>
    </row>
    <row r="6" spans="1:14" x14ac:dyDescent="0.2">
      <c r="A6" s="1" t="s">
        <v>5</v>
      </c>
      <c r="B6" s="1">
        <v>0.64219999999999999</v>
      </c>
      <c r="C6" s="1">
        <v>0.61060000000000003</v>
      </c>
      <c r="D6" s="1">
        <v>0.57674999999999998</v>
      </c>
      <c r="E6" s="1">
        <v>0.76959999999999995</v>
      </c>
      <c r="F6" s="1">
        <v>0.58230000000000004</v>
      </c>
      <c r="G6" s="1">
        <v>0.54905000000000004</v>
      </c>
      <c r="H6" s="1">
        <v>0.54090000000000005</v>
      </c>
      <c r="I6" s="1">
        <v>0.51075000000000004</v>
      </c>
      <c r="J6" s="1">
        <v>0.51619999999999999</v>
      </c>
      <c r="K6" s="1">
        <v>0.4945</v>
      </c>
      <c r="L6" s="1">
        <v>0.48754999999999998</v>
      </c>
      <c r="M6" s="1">
        <v>0.4849</v>
      </c>
      <c r="N6" s="1">
        <v>0.47320000000000001</v>
      </c>
    </row>
    <row r="7" spans="1:14" x14ac:dyDescent="0.2">
      <c r="A7" s="1" t="s">
        <v>6</v>
      </c>
      <c r="B7" s="1">
        <v>0.63005</v>
      </c>
      <c r="C7" s="1">
        <v>0.60085</v>
      </c>
      <c r="D7" s="1">
        <v>0.57984999999999998</v>
      </c>
      <c r="E7" s="1">
        <v>0.55400000000000005</v>
      </c>
      <c r="F7" s="1">
        <v>0.7429</v>
      </c>
      <c r="G7" s="1">
        <v>0.54459999999999997</v>
      </c>
      <c r="H7" s="1">
        <v>0.53129999999999999</v>
      </c>
      <c r="I7" s="1">
        <v>0.50680000000000003</v>
      </c>
      <c r="J7" s="1">
        <v>0.49904999999999999</v>
      </c>
      <c r="K7" s="1">
        <v>0.4723</v>
      </c>
      <c r="L7" s="1">
        <v>0.4632</v>
      </c>
      <c r="M7" s="1">
        <v>0.46584999999999999</v>
      </c>
      <c r="N7" s="1">
        <v>0.44419999999999998</v>
      </c>
    </row>
    <row r="8" spans="1:14" x14ac:dyDescent="0.2">
      <c r="A8" s="1">
        <v>9</v>
      </c>
      <c r="B8" s="1">
        <v>0.60240000000000005</v>
      </c>
      <c r="C8" s="1">
        <v>0.58420000000000005</v>
      </c>
      <c r="D8" s="1">
        <v>0.55284999999999995</v>
      </c>
      <c r="E8" s="1">
        <v>0.53615000000000002</v>
      </c>
      <c r="F8" s="1">
        <v>0.51524999999999999</v>
      </c>
      <c r="G8" s="1">
        <v>0.71584999999999999</v>
      </c>
      <c r="H8" s="1">
        <v>0.50670000000000004</v>
      </c>
      <c r="I8" s="1">
        <v>0.48730000000000001</v>
      </c>
      <c r="J8" s="1">
        <v>0.47665000000000002</v>
      </c>
      <c r="K8" s="1">
        <v>0.46729999999999999</v>
      </c>
      <c r="L8" s="1">
        <v>0.43709999999999999</v>
      </c>
      <c r="M8" s="1">
        <v>0.43764999999999998</v>
      </c>
      <c r="N8" s="1">
        <v>0.42725000000000002</v>
      </c>
    </row>
    <row r="9" spans="1:14" x14ac:dyDescent="0.2">
      <c r="A9" s="1">
        <v>8</v>
      </c>
      <c r="B9" s="1">
        <v>0.60029999999999994</v>
      </c>
      <c r="C9" s="1">
        <v>0.55905000000000005</v>
      </c>
      <c r="D9" s="1">
        <v>0.52954999999999997</v>
      </c>
      <c r="E9" s="1">
        <v>0.50954999999999995</v>
      </c>
      <c r="F9" s="1">
        <v>0.50029999999999997</v>
      </c>
      <c r="G9" s="1">
        <v>0.48449999999999999</v>
      </c>
      <c r="H9" s="1">
        <v>0.69069999999999998</v>
      </c>
      <c r="I9" s="1">
        <v>0.48699999999999999</v>
      </c>
      <c r="J9" s="1">
        <v>0.47370000000000001</v>
      </c>
      <c r="K9" s="1">
        <v>0.44929999999999998</v>
      </c>
      <c r="L9" s="1">
        <v>0.42930000000000001</v>
      </c>
      <c r="M9" s="1">
        <v>0.4158</v>
      </c>
      <c r="N9" s="1">
        <v>0.40649999999999997</v>
      </c>
    </row>
    <row r="10" spans="1:14" x14ac:dyDescent="0.2">
      <c r="A10" s="1">
        <v>7</v>
      </c>
      <c r="B10" s="1">
        <v>0.57974999999999999</v>
      </c>
      <c r="C10" s="1">
        <v>0.55105000000000004</v>
      </c>
      <c r="D10" s="1">
        <v>0.52275000000000005</v>
      </c>
      <c r="E10" s="1">
        <v>0.4929</v>
      </c>
      <c r="F10" s="1">
        <v>0.47744999999999999</v>
      </c>
      <c r="G10" s="1">
        <v>0.46715000000000001</v>
      </c>
      <c r="H10" s="1">
        <v>0.45529999999999998</v>
      </c>
      <c r="I10" s="1">
        <v>0.66220000000000001</v>
      </c>
      <c r="J10" s="1">
        <v>0.4556</v>
      </c>
      <c r="K10" s="1">
        <v>0.435</v>
      </c>
      <c r="L10" s="1">
        <v>0.42015000000000002</v>
      </c>
      <c r="M10" s="1">
        <v>0.39265</v>
      </c>
      <c r="N10" s="1">
        <v>0.37004999999999999</v>
      </c>
    </row>
    <row r="11" spans="1:14" x14ac:dyDescent="0.2">
      <c r="A11" s="1">
        <v>6</v>
      </c>
      <c r="B11" s="1">
        <v>0.58460000000000001</v>
      </c>
      <c r="C11" s="1">
        <v>0.53854999999999997</v>
      </c>
      <c r="D11" s="1">
        <v>0.52034999999999998</v>
      </c>
      <c r="E11" s="1">
        <v>0.48159999999999997</v>
      </c>
      <c r="F11" s="1">
        <v>0.46139999999999998</v>
      </c>
      <c r="G11" s="1">
        <v>0.44900000000000001</v>
      </c>
      <c r="H11" s="1">
        <v>0.43049999999999999</v>
      </c>
      <c r="I11" s="1">
        <v>0.42530000000000001</v>
      </c>
      <c r="J11" s="1">
        <v>0.64370000000000005</v>
      </c>
      <c r="K11" s="1">
        <v>0.43625000000000003</v>
      </c>
      <c r="L11" s="1">
        <v>0.41260000000000002</v>
      </c>
      <c r="M11" s="1">
        <v>0.38950000000000001</v>
      </c>
      <c r="N11" s="1">
        <v>0.38269999999999998</v>
      </c>
    </row>
    <row r="12" spans="1:14" x14ac:dyDescent="0.2">
      <c r="A12" s="1">
        <v>5</v>
      </c>
      <c r="B12" s="1">
        <v>0.58230000000000004</v>
      </c>
      <c r="C12" s="1">
        <v>0.53085000000000004</v>
      </c>
      <c r="D12" s="1">
        <v>0.496</v>
      </c>
      <c r="E12" s="1">
        <v>0.46379999999999999</v>
      </c>
      <c r="F12" s="1">
        <v>0.44414999999999999</v>
      </c>
      <c r="G12" s="1">
        <v>0.42580000000000001</v>
      </c>
      <c r="H12" s="1">
        <v>0.41654999999999998</v>
      </c>
      <c r="I12" s="1">
        <v>0.41649999999999998</v>
      </c>
      <c r="J12" s="1">
        <v>0.39839999999999998</v>
      </c>
      <c r="K12" s="1">
        <v>0.59855000000000003</v>
      </c>
      <c r="L12" s="1">
        <v>0.41349999999999998</v>
      </c>
      <c r="M12" s="1">
        <v>0.40105000000000002</v>
      </c>
      <c r="N12" s="1">
        <v>0.37814999999999999</v>
      </c>
    </row>
    <row r="13" spans="1:14" x14ac:dyDescent="0.2">
      <c r="A13" s="1">
        <v>4</v>
      </c>
      <c r="B13" s="1">
        <v>0.5716</v>
      </c>
      <c r="C13" s="1">
        <v>0.51744999999999997</v>
      </c>
      <c r="D13" s="1">
        <v>0.48354999999999998</v>
      </c>
      <c r="E13" s="1">
        <v>0.45700000000000002</v>
      </c>
      <c r="F13" s="1">
        <v>0.43690000000000001</v>
      </c>
      <c r="G13" s="1">
        <v>0.40139999999999998</v>
      </c>
      <c r="H13" s="1">
        <v>0.39489999999999997</v>
      </c>
      <c r="I13" s="1">
        <v>0.39100000000000001</v>
      </c>
      <c r="J13" s="1">
        <v>0.38205</v>
      </c>
      <c r="K13" s="1">
        <v>0.3846</v>
      </c>
      <c r="L13" s="1">
        <v>0.57494999999999996</v>
      </c>
      <c r="M13" s="1">
        <v>0.38614999999999999</v>
      </c>
      <c r="N13" s="1">
        <v>0.37345</v>
      </c>
    </row>
    <row r="14" spans="1:14" x14ac:dyDescent="0.2">
      <c r="A14" s="1">
        <v>3</v>
      </c>
      <c r="B14" s="1">
        <v>0.56340000000000001</v>
      </c>
      <c r="C14" s="1">
        <v>0.51244999999999996</v>
      </c>
      <c r="D14" s="1">
        <v>0.4834</v>
      </c>
      <c r="E14" s="1">
        <v>0.45119999999999999</v>
      </c>
      <c r="F14" s="1">
        <v>0.42315000000000003</v>
      </c>
      <c r="G14" s="1">
        <v>0.39805000000000001</v>
      </c>
      <c r="H14" s="1">
        <v>0.37924999999999998</v>
      </c>
      <c r="I14" s="1">
        <v>0.36680000000000001</v>
      </c>
      <c r="J14" s="1">
        <v>0.36314999999999997</v>
      </c>
      <c r="K14" s="1">
        <v>0.36625000000000002</v>
      </c>
      <c r="L14" s="1">
        <v>0.3574</v>
      </c>
      <c r="M14" s="1">
        <v>0.54669999999999996</v>
      </c>
      <c r="N14" s="1">
        <v>0.36230000000000001</v>
      </c>
    </row>
    <row r="15" spans="1:14" x14ac:dyDescent="0.2">
      <c r="A15" s="1">
        <v>2</v>
      </c>
      <c r="B15" s="1">
        <v>0.55589999999999995</v>
      </c>
      <c r="C15" s="1">
        <v>0.50754999999999995</v>
      </c>
      <c r="D15" s="1">
        <v>0.47125</v>
      </c>
      <c r="E15" s="1">
        <v>0.44369999999999998</v>
      </c>
      <c r="F15" s="1">
        <v>0.41615000000000002</v>
      </c>
      <c r="G15" s="1">
        <v>0.40050000000000002</v>
      </c>
      <c r="H15" s="1">
        <v>0.37185000000000001</v>
      </c>
      <c r="I15" s="1">
        <v>0.35735</v>
      </c>
      <c r="J15" s="1">
        <v>0.33715000000000001</v>
      </c>
      <c r="K15" s="1">
        <v>0.33660000000000001</v>
      </c>
      <c r="L15" s="1">
        <v>0.33500000000000002</v>
      </c>
      <c r="M15" s="1">
        <v>0.32769999999999999</v>
      </c>
      <c r="N15" s="1">
        <v>0.50370000000000004</v>
      </c>
    </row>
    <row r="16" spans="1:14" x14ac:dyDescent="0.2">
      <c r="A16" s="1"/>
      <c r="B16" s="4" t="s">
        <v>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">
      <c r="A17" s="1"/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>
        <v>9</v>
      </c>
      <c r="H17" s="1">
        <v>8</v>
      </c>
      <c r="I17" s="1">
        <v>7</v>
      </c>
      <c r="J17" s="1">
        <v>6</v>
      </c>
      <c r="K17" s="1">
        <v>5</v>
      </c>
      <c r="L17" s="1">
        <v>4</v>
      </c>
      <c r="M17" s="1">
        <v>3</v>
      </c>
      <c r="N17" s="1">
        <v>2</v>
      </c>
    </row>
    <row r="18" spans="1:14" x14ac:dyDescent="0.2">
      <c r="A18" s="1" t="s">
        <v>2</v>
      </c>
      <c r="B18" s="2">
        <v>0.6986</v>
      </c>
      <c r="C18" s="2">
        <v>0.34319999999999901</v>
      </c>
      <c r="D18" s="2">
        <v>0.32919999999999899</v>
      </c>
      <c r="E18" s="2">
        <v>0.31019999999999998</v>
      </c>
      <c r="F18" s="2">
        <v>0.28519999999999901</v>
      </c>
      <c r="G18" s="2">
        <v>0.25609999999999999</v>
      </c>
      <c r="H18" s="2">
        <v>0.25919999999999999</v>
      </c>
      <c r="I18" s="2">
        <v>0.22589999999999999</v>
      </c>
      <c r="J18" s="2">
        <v>0.187</v>
      </c>
      <c r="K18" s="2">
        <v>0.204599999999999</v>
      </c>
      <c r="L18" s="2">
        <v>0.16969999999999899</v>
      </c>
      <c r="M18" s="2">
        <v>0.169899999999999</v>
      </c>
      <c r="N18" s="2">
        <v>0.15629999999999999</v>
      </c>
    </row>
    <row r="19" spans="1:14" x14ac:dyDescent="0.2">
      <c r="A19" s="1" t="s">
        <v>3</v>
      </c>
      <c r="B19" s="2">
        <v>0.29919999999999902</v>
      </c>
      <c r="C19" s="2">
        <v>0.64880000000000004</v>
      </c>
      <c r="D19" s="2">
        <v>0.2412</v>
      </c>
      <c r="E19" s="2">
        <v>0.24329999999999999</v>
      </c>
      <c r="F19" s="2">
        <v>0.23249999999999901</v>
      </c>
      <c r="G19" s="2">
        <v>0.21540000000000001</v>
      </c>
      <c r="H19" s="2">
        <v>0.166099999999999</v>
      </c>
      <c r="I19" s="2">
        <v>0.13500000000000001</v>
      </c>
      <c r="J19" s="2">
        <v>0.13020000000000001</v>
      </c>
      <c r="K19" s="2">
        <v>0.127499999999999</v>
      </c>
      <c r="L19" s="2">
        <v>9.6100000000000005E-2</v>
      </c>
      <c r="M19" s="2">
        <v>7.3700000000000099E-2</v>
      </c>
      <c r="N19" s="2">
        <v>5.5899999999999998E-2</v>
      </c>
    </row>
    <row r="20" spans="1:14" x14ac:dyDescent="0.2">
      <c r="A20" s="1" t="s">
        <v>4</v>
      </c>
      <c r="B20" s="2">
        <v>0.29399999999999998</v>
      </c>
      <c r="C20" s="2">
        <v>0.22570000000000001</v>
      </c>
      <c r="D20" s="2">
        <v>0.59299999999999997</v>
      </c>
      <c r="E20" s="2">
        <v>0.23150000000000001</v>
      </c>
      <c r="F20" s="2">
        <v>0.17609999999999901</v>
      </c>
      <c r="G20" s="2">
        <v>0.14460000000000001</v>
      </c>
      <c r="H20" s="2">
        <v>0.12769999999999901</v>
      </c>
      <c r="I20" s="2">
        <v>8.5299999999999904E-2</v>
      </c>
      <c r="J20" s="2">
        <v>6.1600000000000099E-2</v>
      </c>
      <c r="K20" s="2">
        <v>5.8799999999999901E-2</v>
      </c>
      <c r="L20" s="2">
        <v>2.6100000000000002E-2</v>
      </c>
      <c r="M20" s="2">
        <v>1.9900000000000001E-2</v>
      </c>
      <c r="N20" s="2">
        <v>1.8699999999999901E-2</v>
      </c>
    </row>
    <row r="21" spans="1:14" x14ac:dyDescent="0.2">
      <c r="A21" s="1" t="s">
        <v>5</v>
      </c>
      <c r="B21" s="2">
        <v>0.28439999999999899</v>
      </c>
      <c r="C21" s="2">
        <v>0.22120000000000001</v>
      </c>
      <c r="D21" s="2">
        <v>0.153499999999999</v>
      </c>
      <c r="E21" s="2">
        <v>0.53919999999999901</v>
      </c>
      <c r="F21" s="2">
        <v>0.1646</v>
      </c>
      <c r="G21" s="2">
        <v>9.8100000000000007E-2</v>
      </c>
      <c r="H21" s="2">
        <v>8.1800000000000095E-2</v>
      </c>
      <c r="I21" s="2">
        <v>2.1499999999999998E-2</v>
      </c>
      <c r="J21" s="2">
        <v>3.2399999999999901E-2</v>
      </c>
      <c r="K21" s="2">
        <v>-1.0999999999999999E-2</v>
      </c>
      <c r="L21" s="2">
        <v>-2.4899999999999999E-2</v>
      </c>
      <c r="M21" s="2">
        <v>-3.0200000000000001E-2</v>
      </c>
      <c r="N21" s="2">
        <v>-5.3599999999999898E-2</v>
      </c>
    </row>
    <row r="22" spans="1:14" x14ac:dyDescent="0.2">
      <c r="A22" s="1" t="s">
        <v>6</v>
      </c>
      <c r="B22" s="2">
        <v>0.260099999999999</v>
      </c>
      <c r="C22" s="2">
        <v>0.20169999999999899</v>
      </c>
      <c r="D22" s="2">
        <v>0.15969999999999901</v>
      </c>
      <c r="E22" s="2">
        <v>0.108</v>
      </c>
      <c r="F22" s="2">
        <v>0.48580000000000001</v>
      </c>
      <c r="G22" s="2">
        <v>8.9199999999999904E-2</v>
      </c>
      <c r="H22" s="2">
        <v>6.2599999999999906E-2</v>
      </c>
      <c r="I22" s="2">
        <v>1.3599999999999999E-2</v>
      </c>
      <c r="J22" s="2">
        <v>-1.90000000000001E-3</v>
      </c>
      <c r="K22" s="2">
        <v>-5.5399999999999998E-2</v>
      </c>
      <c r="L22" s="2">
        <v>-7.3599999999999902E-2</v>
      </c>
      <c r="M22" s="2">
        <v>-6.83E-2</v>
      </c>
      <c r="N22" s="2">
        <v>-0.1116</v>
      </c>
    </row>
    <row r="23" spans="1:14" x14ac:dyDescent="0.2">
      <c r="A23" s="1">
        <v>9</v>
      </c>
      <c r="B23" s="2">
        <v>0.20480000000000001</v>
      </c>
      <c r="C23" s="2">
        <v>0.16839999999999999</v>
      </c>
      <c r="D23" s="2">
        <v>0.105699999999999</v>
      </c>
      <c r="E23" s="2">
        <v>7.2300000000000003E-2</v>
      </c>
      <c r="F23" s="2">
        <v>3.0499999999999899E-2</v>
      </c>
      <c r="G23" s="2">
        <v>0.43169999999999897</v>
      </c>
      <c r="H23" s="2">
        <v>1.34E-2</v>
      </c>
      <c r="I23" s="2">
        <v>-2.5399999999999898E-2</v>
      </c>
      <c r="J23" s="2">
        <v>-4.6699999999999901E-2</v>
      </c>
      <c r="K23" s="2">
        <v>-6.54E-2</v>
      </c>
      <c r="L23" s="2">
        <v>-0.1258</v>
      </c>
      <c r="M23" s="2">
        <v>-0.12470000000000001</v>
      </c>
      <c r="N23" s="2">
        <v>-0.14549999999999899</v>
      </c>
    </row>
    <row r="24" spans="1:14" x14ac:dyDescent="0.2">
      <c r="A24" s="1">
        <v>8</v>
      </c>
      <c r="B24" s="2">
        <v>0.200599999999999</v>
      </c>
      <c r="C24" s="2">
        <v>0.1181</v>
      </c>
      <c r="D24" s="2">
        <v>5.9099999999999903E-2</v>
      </c>
      <c r="E24" s="2">
        <v>1.9099999999999801E-2</v>
      </c>
      <c r="F24" s="2">
        <v>5.9999999999993305E-4</v>
      </c>
      <c r="G24" s="2">
        <v>-3.1E-2</v>
      </c>
      <c r="H24" s="2">
        <v>0.38139999999999902</v>
      </c>
      <c r="I24" s="2">
        <v>-2.5999999999999999E-2</v>
      </c>
      <c r="J24" s="2">
        <v>-5.2599999999999897E-2</v>
      </c>
      <c r="K24" s="2">
        <v>-0.1014</v>
      </c>
      <c r="L24" s="2">
        <v>-0.141399999999999</v>
      </c>
      <c r="M24" s="2">
        <v>-0.16839999999999999</v>
      </c>
      <c r="N24" s="2">
        <v>-0.187</v>
      </c>
    </row>
    <row r="25" spans="1:14" x14ac:dyDescent="0.2">
      <c r="A25" s="1">
        <v>7</v>
      </c>
      <c r="B25" s="2">
        <v>0.159499999999999</v>
      </c>
      <c r="C25" s="2">
        <v>0.1021</v>
      </c>
      <c r="D25" s="2">
        <v>4.5500000000000103E-2</v>
      </c>
      <c r="E25" s="2">
        <v>-1.41999999999999E-2</v>
      </c>
      <c r="F25" s="2">
        <v>-4.5100000000000001E-2</v>
      </c>
      <c r="G25" s="2">
        <v>-6.5699999999999897E-2</v>
      </c>
      <c r="H25" s="2">
        <v>-8.9399999999999993E-2</v>
      </c>
      <c r="I25" s="2">
        <v>0.32440000000000002</v>
      </c>
      <c r="J25" s="2">
        <v>-8.8799999999999907E-2</v>
      </c>
      <c r="K25" s="3">
        <v>-0.13</v>
      </c>
      <c r="L25" s="2">
        <v>-0.15969999999999901</v>
      </c>
      <c r="M25" s="2">
        <v>-0.2147</v>
      </c>
      <c r="N25" s="2">
        <v>-0.25990000000000002</v>
      </c>
    </row>
    <row r="26" spans="1:14" x14ac:dyDescent="0.2">
      <c r="A26" s="1">
        <v>6</v>
      </c>
      <c r="B26" s="2">
        <v>0.16919999999999999</v>
      </c>
      <c r="C26" s="2">
        <v>7.7099999999999905E-2</v>
      </c>
      <c r="D26" s="2">
        <v>4.0699999999999903E-2</v>
      </c>
      <c r="E26" s="2">
        <v>-3.6799999999999999E-2</v>
      </c>
      <c r="F26" s="2">
        <v>-7.7200000000000005E-2</v>
      </c>
      <c r="G26" s="2">
        <v>-0.10199999999999899</v>
      </c>
      <c r="H26" s="2">
        <v>-0.13900000000000001</v>
      </c>
      <c r="I26" s="2">
        <v>-0.14939999999999901</v>
      </c>
      <c r="J26" s="2">
        <v>0.28739999999999999</v>
      </c>
      <c r="K26" s="2">
        <v>-0.127499999999999</v>
      </c>
      <c r="L26" s="2">
        <v>-0.17479999999999901</v>
      </c>
      <c r="M26" s="2">
        <v>-0.220999999999999</v>
      </c>
      <c r="N26" s="2">
        <v>-0.2346</v>
      </c>
    </row>
    <row r="27" spans="1:14" x14ac:dyDescent="0.2">
      <c r="A27" s="1">
        <v>5</v>
      </c>
      <c r="B27" s="2">
        <v>0.1646</v>
      </c>
      <c r="C27" s="2">
        <v>6.1699999999999998E-2</v>
      </c>
      <c r="D27" s="2">
        <v>-8.0000000000000002E-3</v>
      </c>
      <c r="E27" s="2">
        <v>-7.2400000000000006E-2</v>
      </c>
      <c r="F27" s="2">
        <v>-0.11169999999999999</v>
      </c>
      <c r="G27" s="2">
        <v>-0.148399999999999</v>
      </c>
      <c r="H27" s="2">
        <v>-0.16689999999999999</v>
      </c>
      <c r="I27" s="2">
        <v>-0.16700000000000001</v>
      </c>
      <c r="J27" s="2">
        <v>-0.20319999999999999</v>
      </c>
      <c r="K27" s="2">
        <v>0.1971</v>
      </c>
      <c r="L27" s="2">
        <v>-0.17299999999999999</v>
      </c>
      <c r="M27" s="2">
        <v>-0.19789999999999899</v>
      </c>
      <c r="N27" s="2">
        <v>-0.2437</v>
      </c>
    </row>
    <row r="28" spans="1:14" x14ac:dyDescent="0.2">
      <c r="A28" s="1">
        <v>4</v>
      </c>
      <c r="B28" s="2">
        <v>0.14319999999999999</v>
      </c>
      <c r="C28" s="2">
        <v>3.4899999999999903E-2</v>
      </c>
      <c r="D28" s="2">
        <v>-3.2899999999999999E-2</v>
      </c>
      <c r="E28" s="2">
        <v>-8.5999999999999896E-2</v>
      </c>
      <c r="F28" s="2">
        <v>-0.12619999999999901</v>
      </c>
      <c r="G28" s="2">
        <v>-0.19719999999999999</v>
      </c>
      <c r="H28" s="2">
        <v>-0.2102</v>
      </c>
      <c r="I28" s="2">
        <v>-0.217999999999999</v>
      </c>
      <c r="J28" s="2">
        <v>-0.2359</v>
      </c>
      <c r="K28" s="2">
        <v>-0.23080000000000001</v>
      </c>
      <c r="L28" s="2">
        <v>0.14989999999999901</v>
      </c>
      <c r="M28" s="2">
        <v>-0.22770000000000001</v>
      </c>
      <c r="N28" s="2">
        <v>-0.25309999999999999</v>
      </c>
    </row>
    <row r="29" spans="1:14" x14ac:dyDescent="0.2">
      <c r="A29" s="1">
        <v>3</v>
      </c>
      <c r="B29" s="2">
        <v>0.1268</v>
      </c>
      <c r="C29" s="2">
        <v>2.4899999999999901E-2</v>
      </c>
      <c r="D29" s="2">
        <v>-3.32E-2</v>
      </c>
      <c r="E29" s="2">
        <v>-9.7600000000000006E-2</v>
      </c>
      <c r="F29" s="2">
        <v>-0.153699999999999</v>
      </c>
      <c r="G29" s="2">
        <v>-0.203899999999999</v>
      </c>
      <c r="H29" s="2">
        <v>-0.24149999999999999</v>
      </c>
      <c r="I29" s="2">
        <v>-0.26639999999999903</v>
      </c>
      <c r="J29" s="2">
        <v>-0.2737</v>
      </c>
      <c r="K29" s="2">
        <v>-0.26749999999999902</v>
      </c>
      <c r="L29" s="2">
        <v>-0.28520000000000001</v>
      </c>
      <c r="M29" s="2">
        <v>9.33999999999999E-2</v>
      </c>
      <c r="N29" s="2">
        <v>-0.27539999999999998</v>
      </c>
    </row>
    <row r="30" spans="1:14" x14ac:dyDescent="0.2">
      <c r="A30" s="1">
        <v>2</v>
      </c>
      <c r="B30" s="2">
        <v>0.111799999999999</v>
      </c>
      <c r="C30" s="2">
        <v>1.5099999999999799E-2</v>
      </c>
      <c r="D30" s="2">
        <v>-5.7500000000000002E-2</v>
      </c>
      <c r="E30" s="2">
        <v>-0.11260000000000001</v>
      </c>
      <c r="F30" s="2">
        <v>-0.16769999999999899</v>
      </c>
      <c r="G30" s="2">
        <v>-0.19899999999999901</v>
      </c>
      <c r="H30" s="2">
        <v>-0.25629999999999897</v>
      </c>
      <c r="I30" s="2">
        <v>-0.2853</v>
      </c>
      <c r="J30" s="2">
        <v>-0.32569999999999999</v>
      </c>
      <c r="K30" s="2">
        <v>-0.32679999999999998</v>
      </c>
      <c r="L30" s="2">
        <v>-0.32999999999999902</v>
      </c>
      <c r="M30" s="2">
        <v>-0.34460000000000002</v>
      </c>
      <c r="N30" s="2">
        <v>7.4000000000000697E-3</v>
      </c>
    </row>
  </sheetData>
  <mergeCells count="2">
    <mergeCell ref="B16:N16"/>
    <mergeCell ref="B1:N1"/>
  </mergeCells>
  <conditionalFormatting sqref="B18:N30">
    <cfRule type="cellIs" dxfId="6" priority="5" operator="lessThan">
      <formula>0</formula>
    </cfRule>
    <cfRule type="cellIs" dxfId="7" priority="6" operator="greaterThan">
      <formula>0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4" operator="lessThan">
      <formula>0.15</formula>
    </cfRule>
    <cfRule type="cellIs" dxfId="9" priority="3" operator="lessThan">
      <formula>0</formula>
    </cfRule>
    <cfRule type="cellIs" dxfId="10" priority="2" operator="greaterThan">
      <formula>0</formula>
    </cfRule>
    <cfRule type="cellIs" dxfId="5" priority="1" operator="greaterThan">
      <formula>0.5</formula>
    </cfRule>
  </conditionalFormatting>
  <conditionalFormatting sqref="B3:N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headsup-table-map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2016-12-30T02:48:07Z</dcterms:created>
  <dcterms:modified xsi:type="dcterms:W3CDTF">2016-12-30T02:53:39Z</dcterms:modified>
</cp:coreProperties>
</file>